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\Customer Teams - Marketing\Category Towers\Tower 7 - DHL\Community Diagnostic Centres\SORs brand checked\"/>
    </mc:Choice>
  </mc:AlternateContent>
  <xr:revisionPtr revIDLastSave="0" documentId="13_ncr:1_{A850E400-C4EF-414D-BE83-BA43E603ADA4}" xr6:coauthVersionLast="47" xr6:coauthVersionMax="47" xr10:uidLastSave="{00000000-0000-0000-0000-000000000000}"/>
  <bookViews>
    <workbookView xWindow="33720" yWindow="3285" windowWidth="29040" windowHeight="15840" xr2:uid="{00000000-000D-0000-FFFF-FFFF00000000}"/>
  </bookViews>
  <sheets>
    <sheet name="SOR Flexible Endoscopy" sheetId="1" r:id="rId1"/>
    <sheet name="Sheet2" sheetId="4" r:id="rId2"/>
    <sheet name="Sheet3" sheetId="3" state="hidden" r:id="rId3"/>
  </sheets>
  <calcPr calcId="145621"/>
</workbook>
</file>

<file path=xl/sharedStrings.xml><?xml version="1.0" encoding="utf-8"?>
<sst xmlns="http://schemas.openxmlformats.org/spreadsheetml/2006/main" count="171" uniqueCount="68">
  <si>
    <t>Clinical Contact</t>
  </si>
  <si>
    <t>Email</t>
  </si>
  <si>
    <t>Telephone Number</t>
  </si>
  <si>
    <t xml:space="preserve">Procurement Contact </t>
  </si>
  <si>
    <t>Project Lead (if differs from above)</t>
  </si>
  <si>
    <t>Expected Order Date (DD/MM/YY)</t>
  </si>
  <si>
    <t>Expected Delivery Date (DD/MM/YY)</t>
  </si>
  <si>
    <t>Specification 1</t>
  </si>
  <si>
    <t>Specification 2</t>
  </si>
  <si>
    <t>Yes</t>
  </si>
  <si>
    <t>No</t>
  </si>
  <si>
    <t>Essential</t>
  </si>
  <si>
    <t>Desirable</t>
  </si>
  <si>
    <t>N/A</t>
  </si>
  <si>
    <t>Trust Comments</t>
  </si>
  <si>
    <t>Trust Confirm Criteria</t>
  </si>
  <si>
    <t>If no, please advise</t>
  </si>
  <si>
    <t>Quote Meets Specification?</t>
  </si>
  <si>
    <t>NHS Supply Chain Buyer Contact</t>
  </si>
  <si>
    <t>Requirement</t>
  </si>
  <si>
    <t>Department/s</t>
  </si>
  <si>
    <t>Quantity Required</t>
  </si>
  <si>
    <t>Specification Schedule</t>
  </si>
  <si>
    <t>Stack system</t>
  </si>
  <si>
    <t xml:space="preserve">HD Camera control </t>
  </si>
  <si>
    <t>Light Source</t>
  </si>
  <si>
    <t>Video Display</t>
  </si>
  <si>
    <t>Colour video printer</t>
  </si>
  <si>
    <t>Trolley mounted</t>
  </si>
  <si>
    <t>Pendant mounted</t>
  </si>
  <si>
    <t>Colonoscope</t>
  </si>
  <si>
    <t>Insertion tube diameters ranging from at least 9.2mm – 13.7 mm</t>
  </si>
  <si>
    <t>Single Instrument Channel diameters ranging from at least 3.2mm – 4.2 mm</t>
  </si>
  <si>
    <t>A minimum viewing angle of 140°</t>
  </si>
  <si>
    <t>0° forward-looking</t>
  </si>
  <si>
    <t>A working length from 130cm to 170 cm</t>
  </si>
  <si>
    <t>A minimum up/down angulation of 180°/180°</t>
  </si>
  <si>
    <t>A minimum left/right angulation of 160°/160°</t>
  </si>
  <si>
    <t>Insert further spec as necessary</t>
  </si>
  <si>
    <t>Gastroscope</t>
  </si>
  <si>
    <t>Outer diameters ranging from at least 7.7mm - 10.2 mm</t>
  </si>
  <si>
    <t>Channel diameters ranging from at least 2.2mm - 2.8 mm</t>
  </si>
  <si>
    <t>A minimum 140° field of view</t>
  </si>
  <si>
    <t>A working length from 100cm to 110 cm</t>
  </si>
  <si>
    <t>A minimum up/down angulation of 210°/90°</t>
  </si>
  <si>
    <t>A minimum left/right angulation of 100°/100°</t>
  </si>
  <si>
    <t>Outer diameters ranging from at least 3.8mm – 6.3 mm</t>
  </si>
  <si>
    <t>Channel diameters ranging from at least 2.0mm – 3.2 mm</t>
  </si>
  <si>
    <t>Bronchoscope</t>
  </si>
  <si>
    <t>A minimum 100° field of view</t>
  </si>
  <si>
    <t>A working length from 50cm to 65 cm</t>
  </si>
  <si>
    <t>A minimum up/down angulation of 180°/100°</t>
  </si>
  <si>
    <t>Cystoscope</t>
  </si>
  <si>
    <t>Additional equipment</t>
  </si>
  <si>
    <t>Outer diameters ranging from at least 5.1mm – 5.5 mm</t>
  </si>
  <si>
    <t xml:space="preserve">Channel diameters ranging from at least 2.0mm – 2.2 mm </t>
  </si>
  <si>
    <t>A working length from 35cm to 40 cm</t>
  </si>
  <si>
    <t>A minimum up/down angulation of 210°/120°</t>
  </si>
  <si>
    <t>Would you like indicative equipment lease costs for your project? Please note the project value will have to be in excess of £20,000 Ex VAT</t>
  </si>
  <si>
    <t>Please Select</t>
  </si>
  <si>
    <t>Sian Causon</t>
  </si>
  <si>
    <t>endodecon@supplychain.nhs.uk</t>
  </si>
  <si>
    <t>Trust to Complete</t>
  </si>
  <si>
    <t>Supplier to Complete</t>
  </si>
  <si>
    <t>Trust to Complete (these details will be shared with suppliers)</t>
  </si>
  <si>
    <t>Flexible Endoscopy</t>
  </si>
  <si>
    <t>Statement of Requirements</t>
  </si>
  <si>
    <t>Hospital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</si>
</sst>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sz val="10"/>
      <name val="Frutiger 55 Roman"/>
      <family val="2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9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8" fillId="0" borderId="35" xfId="9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</cellXfs>
  <cellStyles count="10">
    <cellStyle name="Currency 2" xfId="1" xr:uid="{00000000-0005-0000-0000-000000000000}"/>
    <cellStyle name="Hyperlink" xfId="9" builtinId="8"/>
    <cellStyle name="Normal" xfId="0" builtinId="0"/>
    <cellStyle name="Normal 10" xfId="2" xr:uid="{00000000-0005-0000-0000-000003000000}"/>
    <cellStyle name="Normal 11" xfId="3" xr:uid="{00000000-0005-0000-0000-000004000000}"/>
    <cellStyle name="Normal 2" xfId="4" xr:uid="{00000000-0005-0000-0000-000005000000}"/>
    <cellStyle name="Normal 3" xfId="5" xr:uid="{00000000-0005-0000-0000-000006000000}"/>
    <cellStyle name="Normal 4" xfId="7" xr:uid="{00000000-0005-0000-0000-000007000000}"/>
    <cellStyle name="Style 1" xfId="6" xr:uid="{00000000-0005-0000-0000-000008000000}"/>
    <cellStyle name="Style 1 2" xfId="8" xr:uid="{00000000-0005-0000-0000-000009000000}"/>
  </cellStyles>
  <dxfs count="0"/>
  <tableStyles count="0" defaultTableStyle="TableStyleMedium2" defaultPivotStyle="PivotStyleLight16"/>
  <colors>
    <mruColors>
      <color rgb="FF005EB8"/>
      <color rgb="FFFFFFFF"/>
      <color rgb="FF001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228226</xdr:colOff>
      <xdr:row>8</xdr:row>
      <xdr:rowOff>84265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FF57BC-5D9B-4D4D-82E3-B615EA73C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8361" cy="13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dodecon@supplychain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W113"/>
  <sheetViews>
    <sheetView showGridLines="0" tabSelected="1" zoomScale="80" zoomScaleNormal="80" workbookViewId="0"/>
  </sheetViews>
  <sheetFormatPr defaultRowHeight="12.5"/>
  <cols>
    <col min="1" max="1" width="10.90625" style="6" customWidth="1"/>
    <col min="2" max="10" width="8.7265625" style="6"/>
    <col min="11" max="11" width="15.6328125" style="6" customWidth="1"/>
    <col min="12" max="12" width="2.08984375" style="6" customWidth="1"/>
    <col min="13" max="14" width="20.6328125" style="6" customWidth="1"/>
    <col min="15" max="15" width="2.08984375" style="6" customWidth="1"/>
    <col min="16" max="16" width="20.6328125" style="17" customWidth="1"/>
    <col min="17" max="17" width="20.6328125" style="6" customWidth="1"/>
    <col min="18" max="18" width="2.08984375" style="6" customWidth="1"/>
    <col min="19" max="20" width="20.6328125" style="6" customWidth="1"/>
    <col min="21" max="21" width="2.08984375" style="6" customWidth="1"/>
    <col min="22" max="22" width="20.6328125" style="17" customWidth="1"/>
    <col min="23" max="23" width="20.6328125" style="6" customWidth="1"/>
    <col min="24" max="16384" width="8.7265625" style="6"/>
  </cols>
  <sheetData>
    <row r="10" spans="1:22" s="78" customFormat="1" ht="17" customHeight="1">
      <c r="A10" s="86" t="s">
        <v>65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P10" s="79"/>
      <c r="V10" s="79"/>
    </row>
    <row r="11" spans="1:22" s="78" customFormat="1" ht="17" customHeight="1">
      <c r="A11" s="86" t="s">
        <v>66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P11" s="79"/>
      <c r="V11" s="79"/>
    </row>
    <row r="12" spans="1:22" ht="13" thickBot="1"/>
    <row r="13" spans="1:22" ht="19.5" customHeight="1">
      <c r="A13" s="44" t="s">
        <v>18</v>
      </c>
      <c r="B13" s="45"/>
      <c r="C13" s="45"/>
      <c r="D13" s="46"/>
      <c r="E13" s="47" t="s">
        <v>60</v>
      </c>
      <c r="F13" s="48"/>
      <c r="G13" s="48"/>
      <c r="H13" s="48"/>
      <c r="I13" s="48"/>
      <c r="J13" s="48"/>
      <c r="K13" s="49"/>
      <c r="L13" s="5"/>
    </row>
    <row r="14" spans="1:22" ht="19.5" customHeight="1" thickBot="1">
      <c r="A14" s="50" t="s">
        <v>1</v>
      </c>
      <c r="B14" s="51"/>
      <c r="C14" s="51"/>
      <c r="D14" s="51"/>
      <c r="E14" s="52" t="s">
        <v>61</v>
      </c>
      <c r="F14" s="53"/>
      <c r="G14" s="53"/>
      <c r="H14" s="53"/>
      <c r="I14" s="53"/>
      <c r="J14" s="53"/>
      <c r="K14" s="54"/>
      <c r="L14" s="5"/>
    </row>
    <row r="15" spans="1:22" ht="13" thickBot="1"/>
    <row r="16" spans="1:22" ht="17" customHeight="1">
      <c r="A16" s="80" t="s">
        <v>64</v>
      </c>
      <c r="B16" s="45"/>
      <c r="C16" s="45"/>
      <c r="D16" s="45"/>
      <c r="E16" s="45"/>
      <c r="F16" s="45"/>
      <c r="G16" s="45"/>
      <c r="H16" s="45"/>
      <c r="I16" s="45"/>
      <c r="J16" s="45"/>
      <c r="K16" s="81"/>
    </row>
    <row r="17" spans="1:12" ht="19.5" customHeight="1">
      <c r="A17" s="82" t="s">
        <v>67</v>
      </c>
      <c r="B17" s="83"/>
      <c r="C17" s="83"/>
      <c r="D17" s="83"/>
      <c r="E17" s="84"/>
      <c r="F17" s="84"/>
      <c r="G17" s="84"/>
      <c r="H17" s="84"/>
      <c r="I17" s="84"/>
      <c r="J17" s="84"/>
      <c r="K17" s="85"/>
      <c r="L17" s="5"/>
    </row>
    <row r="18" spans="1:12" ht="19.5" customHeight="1">
      <c r="A18" s="25" t="s">
        <v>20</v>
      </c>
      <c r="B18" s="26"/>
      <c r="C18" s="26"/>
      <c r="D18" s="26"/>
      <c r="E18" s="27"/>
      <c r="F18" s="27"/>
      <c r="G18" s="27"/>
      <c r="H18" s="27"/>
      <c r="I18" s="27"/>
      <c r="J18" s="27"/>
      <c r="K18" s="28"/>
      <c r="L18" s="5"/>
    </row>
    <row r="19" spans="1:12" ht="5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5"/>
    </row>
    <row r="20" spans="1:12" ht="18.75" customHeight="1">
      <c r="A20" s="25" t="s">
        <v>0</v>
      </c>
      <c r="B20" s="59"/>
      <c r="C20" s="59"/>
      <c r="D20" s="60"/>
      <c r="E20" s="38"/>
      <c r="F20" s="23"/>
      <c r="G20" s="23"/>
      <c r="H20" s="23"/>
      <c r="I20" s="23"/>
      <c r="J20" s="23"/>
      <c r="K20" s="24"/>
      <c r="L20" s="5"/>
    </row>
    <row r="21" spans="1:12" ht="18.75" customHeight="1">
      <c r="A21" s="25" t="s">
        <v>1</v>
      </c>
      <c r="B21" s="26"/>
      <c r="C21" s="26"/>
      <c r="D21" s="26"/>
      <c r="E21" s="27"/>
      <c r="F21" s="27"/>
      <c r="G21" s="27"/>
      <c r="H21" s="27"/>
      <c r="I21" s="27"/>
      <c r="J21" s="27"/>
      <c r="K21" s="28"/>
      <c r="L21" s="5"/>
    </row>
    <row r="22" spans="1:12" ht="18.75" customHeight="1">
      <c r="A22" s="25" t="s">
        <v>2</v>
      </c>
      <c r="B22" s="26"/>
      <c r="C22" s="26"/>
      <c r="D22" s="26"/>
      <c r="E22" s="27"/>
      <c r="F22" s="27"/>
      <c r="G22" s="27"/>
      <c r="H22" s="27"/>
      <c r="I22" s="27"/>
      <c r="J22" s="27"/>
      <c r="K22" s="28"/>
      <c r="L22" s="5"/>
    </row>
    <row r="23" spans="1:12" ht="5.2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5"/>
    </row>
    <row r="24" spans="1:12" ht="18.75" customHeight="1">
      <c r="A24" s="25" t="s">
        <v>3</v>
      </c>
      <c r="B24" s="26"/>
      <c r="C24" s="26"/>
      <c r="D24" s="26"/>
      <c r="E24" s="27"/>
      <c r="F24" s="27"/>
      <c r="G24" s="27"/>
      <c r="H24" s="27"/>
      <c r="I24" s="27"/>
      <c r="J24" s="27"/>
      <c r="K24" s="28"/>
      <c r="L24" s="5"/>
    </row>
    <row r="25" spans="1:12" ht="18.75" customHeight="1">
      <c r="A25" s="25" t="s">
        <v>1</v>
      </c>
      <c r="B25" s="26"/>
      <c r="C25" s="26"/>
      <c r="D25" s="26"/>
      <c r="E25" s="27"/>
      <c r="F25" s="27"/>
      <c r="G25" s="27"/>
      <c r="H25" s="27"/>
      <c r="I25" s="27"/>
      <c r="J25" s="27"/>
      <c r="K25" s="28"/>
      <c r="L25" s="5"/>
    </row>
    <row r="26" spans="1:12" ht="18.75" customHeight="1">
      <c r="A26" s="25" t="s">
        <v>2</v>
      </c>
      <c r="B26" s="26"/>
      <c r="C26" s="26"/>
      <c r="D26" s="26"/>
      <c r="E26" s="27"/>
      <c r="F26" s="27"/>
      <c r="G26" s="27"/>
      <c r="H26" s="27"/>
      <c r="I26" s="27"/>
      <c r="J26" s="27"/>
      <c r="K26" s="28"/>
      <c r="L26" s="5"/>
    </row>
    <row r="27" spans="1:12" ht="5.2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4"/>
      <c r="L27" s="5"/>
    </row>
    <row r="28" spans="1:12" ht="18.75" customHeight="1">
      <c r="A28" s="25" t="s">
        <v>4</v>
      </c>
      <c r="B28" s="26"/>
      <c r="C28" s="26"/>
      <c r="D28" s="26"/>
      <c r="E28" s="27"/>
      <c r="F28" s="27"/>
      <c r="G28" s="27"/>
      <c r="H28" s="27"/>
      <c r="I28" s="27"/>
      <c r="J28" s="27"/>
      <c r="K28" s="28"/>
      <c r="L28" s="5"/>
    </row>
    <row r="29" spans="1:12" ht="18.75" customHeight="1">
      <c r="A29" s="25" t="s">
        <v>1</v>
      </c>
      <c r="B29" s="26"/>
      <c r="C29" s="26"/>
      <c r="D29" s="26"/>
      <c r="E29" s="27"/>
      <c r="F29" s="27"/>
      <c r="G29" s="27"/>
      <c r="H29" s="27"/>
      <c r="I29" s="27"/>
      <c r="J29" s="27"/>
      <c r="K29" s="28"/>
      <c r="L29" s="5"/>
    </row>
    <row r="30" spans="1:12" ht="18.75" customHeight="1">
      <c r="A30" s="25" t="s">
        <v>2</v>
      </c>
      <c r="B30" s="26"/>
      <c r="C30" s="26"/>
      <c r="D30" s="26"/>
      <c r="E30" s="27"/>
      <c r="F30" s="27"/>
      <c r="G30" s="27"/>
      <c r="H30" s="27"/>
      <c r="I30" s="27"/>
      <c r="J30" s="27"/>
      <c r="K30" s="28"/>
      <c r="L30" s="5"/>
    </row>
    <row r="31" spans="1:12" ht="5.2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5"/>
    </row>
    <row r="32" spans="1:12" ht="18.75" customHeight="1">
      <c r="A32" s="25" t="s">
        <v>21</v>
      </c>
      <c r="B32" s="26"/>
      <c r="C32" s="26"/>
      <c r="D32" s="26"/>
      <c r="E32" s="27"/>
      <c r="F32" s="27"/>
      <c r="G32" s="27"/>
      <c r="H32" s="27"/>
      <c r="I32" s="27"/>
      <c r="J32" s="27"/>
      <c r="K32" s="28"/>
      <c r="L32" s="5"/>
    </row>
    <row r="33" spans="1:23" ht="18.75" customHeight="1">
      <c r="A33" s="25" t="s">
        <v>5</v>
      </c>
      <c r="B33" s="26"/>
      <c r="C33" s="26"/>
      <c r="D33" s="26"/>
      <c r="E33" s="27"/>
      <c r="F33" s="27"/>
      <c r="G33" s="27"/>
      <c r="H33" s="27"/>
      <c r="I33" s="27"/>
      <c r="J33" s="27"/>
      <c r="K33" s="28"/>
      <c r="L33" s="5"/>
    </row>
    <row r="34" spans="1:23" ht="18.75" customHeight="1">
      <c r="A34" s="25" t="s">
        <v>6</v>
      </c>
      <c r="B34" s="26"/>
      <c r="C34" s="26"/>
      <c r="D34" s="26"/>
      <c r="E34" s="55"/>
      <c r="F34" s="55"/>
      <c r="G34" s="55"/>
      <c r="H34" s="55"/>
      <c r="I34" s="55"/>
      <c r="J34" s="55"/>
      <c r="K34" s="56"/>
      <c r="L34" s="5"/>
    </row>
    <row r="35" spans="1:23" ht="18.75" customHeight="1">
      <c r="A35" s="65" t="s">
        <v>58</v>
      </c>
      <c r="B35" s="66"/>
      <c r="C35" s="66"/>
      <c r="D35" s="66"/>
      <c r="E35" s="67" t="s">
        <v>59</v>
      </c>
      <c r="F35" s="68"/>
      <c r="G35" s="68"/>
      <c r="H35" s="68"/>
      <c r="I35" s="68"/>
      <c r="J35" s="68"/>
      <c r="K35" s="69"/>
      <c r="L35" s="5"/>
    </row>
    <row r="36" spans="1:23" ht="18.75" customHeight="1">
      <c r="A36" s="32"/>
      <c r="B36" s="33"/>
      <c r="C36" s="33"/>
      <c r="D36" s="33"/>
      <c r="E36" s="70"/>
      <c r="F36" s="71"/>
      <c r="G36" s="71"/>
      <c r="H36" s="71"/>
      <c r="I36" s="71"/>
      <c r="J36" s="71"/>
      <c r="K36" s="72"/>
      <c r="L36" s="5"/>
    </row>
    <row r="37" spans="1:23" ht="18.75" customHeight="1" thickBot="1">
      <c r="A37" s="35"/>
      <c r="B37" s="36"/>
      <c r="C37" s="36"/>
      <c r="D37" s="36"/>
      <c r="E37" s="73"/>
      <c r="F37" s="74"/>
      <c r="G37" s="74"/>
      <c r="H37" s="74"/>
      <c r="I37" s="74"/>
      <c r="J37" s="74"/>
      <c r="K37" s="75"/>
      <c r="L37" s="5"/>
    </row>
    <row r="38" spans="1:23" ht="13" thickBot="1"/>
    <row r="39" spans="1:23" ht="15" customHeight="1">
      <c r="A39" s="29" t="s">
        <v>22</v>
      </c>
      <c r="B39" s="30"/>
      <c r="C39" s="30"/>
      <c r="D39" s="30"/>
      <c r="E39" s="30"/>
      <c r="F39" s="30"/>
      <c r="G39" s="30"/>
      <c r="H39" s="30"/>
      <c r="I39" s="30"/>
      <c r="J39" s="30"/>
      <c r="K39" s="40"/>
      <c r="M39" s="44" t="s">
        <v>7</v>
      </c>
      <c r="N39" s="58"/>
      <c r="O39" s="58"/>
      <c r="P39" s="58"/>
      <c r="Q39" s="63"/>
      <c r="S39" s="44" t="s">
        <v>8</v>
      </c>
      <c r="T39" s="58"/>
      <c r="U39" s="58"/>
      <c r="V39" s="58"/>
      <c r="W39" s="63"/>
    </row>
    <row r="40" spans="1:23" ht="13" thickBo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57"/>
      <c r="M40" s="50"/>
      <c r="N40" s="51"/>
      <c r="O40" s="51"/>
      <c r="P40" s="51"/>
      <c r="Q40" s="64"/>
      <c r="S40" s="50"/>
      <c r="T40" s="51"/>
      <c r="U40" s="51"/>
      <c r="V40" s="51"/>
      <c r="W40" s="64"/>
    </row>
    <row r="41" spans="1:23" ht="6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M41" s="4"/>
      <c r="N41" s="4"/>
      <c r="O41" s="4"/>
      <c r="P41" s="3"/>
      <c r="Q41" s="4"/>
      <c r="R41" s="7"/>
      <c r="S41" s="4"/>
      <c r="T41" s="4"/>
      <c r="U41" s="4"/>
      <c r="V41" s="3"/>
      <c r="W41" s="4"/>
    </row>
    <row r="42" spans="1:23" ht="14.5" customHeight="1">
      <c r="A42" s="29" t="s">
        <v>23</v>
      </c>
      <c r="B42" s="30"/>
      <c r="C42" s="30"/>
      <c r="D42" s="31"/>
      <c r="E42" s="39" t="s">
        <v>19</v>
      </c>
      <c r="F42" s="30"/>
      <c r="G42" s="30"/>
      <c r="H42" s="30"/>
      <c r="I42" s="30"/>
      <c r="J42" s="30"/>
      <c r="K42" s="40"/>
      <c r="M42" s="61" t="s">
        <v>62</v>
      </c>
      <c r="N42" s="62"/>
      <c r="O42" s="8"/>
      <c r="P42" s="76" t="s">
        <v>63</v>
      </c>
      <c r="Q42" s="77"/>
      <c r="R42" s="8"/>
      <c r="S42" s="61" t="s">
        <v>62</v>
      </c>
      <c r="T42" s="62"/>
      <c r="U42" s="8"/>
      <c r="V42" s="76" t="s">
        <v>63</v>
      </c>
      <c r="W42" s="77"/>
    </row>
    <row r="43" spans="1:23" ht="30" customHeight="1">
      <c r="A43" s="32"/>
      <c r="B43" s="33"/>
      <c r="C43" s="33"/>
      <c r="D43" s="34"/>
      <c r="E43" s="41"/>
      <c r="F43" s="42"/>
      <c r="G43" s="42"/>
      <c r="H43" s="42"/>
      <c r="I43" s="42"/>
      <c r="J43" s="42"/>
      <c r="K43" s="43"/>
      <c r="M43" s="10" t="s">
        <v>15</v>
      </c>
      <c r="N43" s="11" t="s">
        <v>14</v>
      </c>
      <c r="O43" s="8"/>
      <c r="P43" s="16" t="s">
        <v>17</v>
      </c>
      <c r="Q43" s="11" t="s">
        <v>16</v>
      </c>
      <c r="R43" s="8"/>
      <c r="S43" s="10" t="s">
        <v>15</v>
      </c>
      <c r="T43" s="11" t="s">
        <v>14</v>
      </c>
      <c r="U43" s="8"/>
      <c r="V43" s="16" t="s">
        <v>17</v>
      </c>
      <c r="W43" s="11" t="s">
        <v>16</v>
      </c>
    </row>
    <row r="44" spans="1:23" ht="16" customHeight="1">
      <c r="A44" s="32"/>
      <c r="B44" s="33"/>
      <c r="C44" s="33"/>
      <c r="D44" s="34"/>
      <c r="E44" s="27" t="s">
        <v>24</v>
      </c>
      <c r="F44" s="27"/>
      <c r="G44" s="27"/>
      <c r="H44" s="27"/>
      <c r="I44" s="27"/>
      <c r="J44" s="27"/>
      <c r="K44" s="28"/>
      <c r="M44" s="10"/>
      <c r="N44" s="11"/>
      <c r="O44" s="8"/>
      <c r="P44" s="16"/>
      <c r="Q44" s="11"/>
      <c r="R44" s="8"/>
      <c r="S44" s="10"/>
      <c r="T44" s="11"/>
      <c r="U44" s="8"/>
      <c r="V44" s="16"/>
      <c r="W44" s="11"/>
    </row>
    <row r="45" spans="1:23" ht="16" customHeight="1">
      <c r="A45" s="32"/>
      <c r="B45" s="33"/>
      <c r="C45" s="33"/>
      <c r="D45" s="34"/>
      <c r="E45" s="27" t="s">
        <v>25</v>
      </c>
      <c r="F45" s="27"/>
      <c r="G45" s="27"/>
      <c r="H45" s="27"/>
      <c r="I45" s="27"/>
      <c r="J45" s="27"/>
      <c r="K45" s="28"/>
      <c r="M45" s="10"/>
      <c r="N45" s="11"/>
      <c r="O45" s="8"/>
      <c r="P45" s="16"/>
      <c r="Q45" s="11"/>
      <c r="R45" s="8"/>
      <c r="S45" s="10"/>
      <c r="T45" s="11"/>
      <c r="U45" s="8"/>
      <c r="V45" s="16"/>
      <c r="W45" s="11"/>
    </row>
    <row r="46" spans="1:23" ht="16" customHeight="1">
      <c r="A46" s="32"/>
      <c r="B46" s="33"/>
      <c r="C46" s="33"/>
      <c r="D46" s="34"/>
      <c r="E46" s="27" t="s">
        <v>26</v>
      </c>
      <c r="F46" s="27"/>
      <c r="G46" s="27"/>
      <c r="H46" s="27"/>
      <c r="I46" s="27"/>
      <c r="J46" s="27"/>
      <c r="K46" s="28"/>
      <c r="M46" s="10"/>
      <c r="N46" s="11"/>
      <c r="O46" s="8"/>
      <c r="P46" s="16"/>
      <c r="Q46" s="11"/>
      <c r="R46" s="8"/>
      <c r="S46" s="10"/>
      <c r="T46" s="11"/>
      <c r="U46" s="8"/>
      <c r="V46" s="16"/>
      <c r="W46" s="11"/>
    </row>
    <row r="47" spans="1:23" ht="16" customHeight="1">
      <c r="A47" s="32"/>
      <c r="B47" s="33"/>
      <c r="C47" s="33"/>
      <c r="D47" s="34"/>
      <c r="E47" s="27" t="s">
        <v>27</v>
      </c>
      <c r="F47" s="27"/>
      <c r="G47" s="27"/>
      <c r="H47" s="27"/>
      <c r="I47" s="27"/>
      <c r="J47" s="27"/>
      <c r="K47" s="28"/>
      <c r="M47" s="12"/>
      <c r="N47" s="13"/>
      <c r="O47" s="8"/>
      <c r="P47" s="18"/>
      <c r="Q47" s="13"/>
      <c r="R47" s="8"/>
      <c r="S47" s="12"/>
      <c r="T47" s="13"/>
      <c r="U47" s="8"/>
      <c r="V47" s="18"/>
      <c r="W47" s="13"/>
    </row>
    <row r="48" spans="1:23" ht="16" customHeight="1">
      <c r="A48" s="32"/>
      <c r="B48" s="33"/>
      <c r="C48" s="33"/>
      <c r="D48" s="34"/>
      <c r="E48" s="27" t="s">
        <v>28</v>
      </c>
      <c r="F48" s="27"/>
      <c r="G48" s="27"/>
      <c r="H48" s="27"/>
      <c r="I48" s="27"/>
      <c r="J48" s="27"/>
      <c r="K48" s="28"/>
      <c r="M48" s="10"/>
      <c r="N48" s="11"/>
      <c r="O48" s="8"/>
      <c r="P48" s="16"/>
      <c r="Q48" s="11"/>
      <c r="R48" s="8"/>
      <c r="S48" s="10"/>
      <c r="T48" s="11"/>
      <c r="U48" s="8"/>
      <c r="V48" s="16"/>
      <c r="W48" s="11"/>
    </row>
    <row r="49" spans="1:23" ht="16" customHeight="1">
      <c r="A49" s="32"/>
      <c r="B49" s="33"/>
      <c r="C49" s="33"/>
      <c r="D49" s="34"/>
      <c r="E49" s="27" t="s">
        <v>29</v>
      </c>
      <c r="F49" s="27"/>
      <c r="G49" s="27"/>
      <c r="H49" s="27"/>
      <c r="I49" s="27"/>
      <c r="J49" s="27"/>
      <c r="K49" s="28"/>
      <c r="M49" s="10"/>
      <c r="N49" s="11"/>
      <c r="O49" s="8"/>
      <c r="P49" s="16"/>
      <c r="Q49" s="11"/>
      <c r="R49" s="8"/>
      <c r="S49" s="10"/>
      <c r="T49" s="11"/>
      <c r="U49" s="8"/>
      <c r="V49" s="16"/>
      <c r="W49" s="11"/>
    </row>
    <row r="50" spans="1:23" ht="16" customHeight="1">
      <c r="A50" s="32"/>
      <c r="B50" s="33"/>
      <c r="C50" s="33"/>
      <c r="D50" s="34"/>
      <c r="E50" s="27" t="s">
        <v>38</v>
      </c>
      <c r="F50" s="27"/>
      <c r="G50" s="27"/>
      <c r="H50" s="27"/>
      <c r="I50" s="27"/>
      <c r="J50" s="27"/>
      <c r="K50" s="28"/>
      <c r="M50" s="10"/>
      <c r="N50" s="11"/>
      <c r="O50" s="8"/>
      <c r="P50" s="16"/>
      <c r="Q50" s="11"/>
      <c r="R50" s="8"/>
      <c r="S50" s="10"/>
      <c r="T50" s="11"/>
      <c r="U50" s="8"/>
      <c r="V50" s="16"/>
      <c r="W50" s="11"/>
    </row>
    <row r="51" spans="1:23" ht="16" customHeight="1">
      <c r="A51" s="32"/>
      <c r="B51" s="33"/>
      <c r="C51" s="33"/>
      <c r="D51" s="34"/>
      <c r="E51" s="27" t="s">
        <v>38</v>
      </c>
      <c r="F51" s="27"/>
      <c r="G51" s="27"/>
      <c r="H51" s="27"/>
      <c r="I51" s="27"/>
      <c r="J51" s="27"/>
      <c r="K51" s="28"/>
      <c r="M51" s="10"/>
      <c r="N51" s="11"/>
      <c r="O51" s="8"/>
      <c r="P51" s="16"/>
      <c r="Q51" s="11"/>
      <c r="R51" s="8"/>
      <c r="S51" s="10"/>
      <c r="T51" s="11"/>
      <c r="U51" s="8"/>
      <c r="V51" s="16"/>
      <c r="W51" s="11"/>
    </row>
    <row r="52" spans="1:23" ht="16" customHeight="1" thickBot="1">
      <c r="A52" s="35"/>
      <c r="B52" s="36"/>
      <c r="C52" s="36"/>
      <c r="D52" s="37"/>
      <c r="E52" s="53" t="s">
        <v>38</v>
      </c>
      <c r="F52" s="53"/>
      <c r="G52" s="53"/>
      <c r="H52" s="53"/>
      <c r="I52" s="53"/>
      <c r="J52" s="53"/>
      <c r="K52" s="54"/>
      <c r="M52" s="14"/>
      <c r="N52" s="15"/>
      <c r="O52" s="8"/>
      <c r="P52" s="19"/>
      <c r="Q52" s="15"/>
      <c r="R52" s="8"/>
      <c r="S52" s="14"/>
      <c r="T52" s="15"/>
      <c r="U52" s="8"/>
      <c r="V52" s="19"/>
      <c r="W52" s="15"/>
    </row>
    <row r="53" spans="1:23" ht="13" thickBot="1">
      <c r="M53" s="9"/>
      <c r="N53" s="9"/>
      <c r="O53" s="9"/>
      <c r="P53" s="20"/>
      <c r="Q53" s="9"/>
      <c r="R53" s="9"/>
      <c r="S53" s="9"/>
      <c r="T53" s="9"/>
      <c r="U53" s="9"/>
      <c r="V53" s="20"/>
      <c r="W53" s="9"/>
    </row>
    <row r="54" spans="1:23" ht="14.5" customHeight="1">
      <c r="A54" s="29" t="s">
        <v>30</v>
      </c>
      <c r="B54" s="30"/>
      <c r="C54" s="30"/>
      <c r="D54" s="31"/>
      <c r="E54" s="39" t="s">
        <v>19</v>
      </c>
      <c r="F54" s="30"/>
      <c r="G54" s="30"/>
      <c r="H54" s="30"/>
      <c r="I54" s="30"/>
      <c r="J54" s="30"/>
      <c r="K54" s="40"/>
      <c r="M54" s="61" t="s">
        <v>62</v>
      </c>
      <c r="N54" s="62"/>
      <c r="O54" s="8"/>
      <c r="P54" s="76" t="s">
        <v>63</v>
      </c>
      <c r="Q54" s="77"/>
      <c r="R54" s="8"/>
      <c r="S54" s="61" t="s">
        <v>62</v>
      </c>
      <c r="T54" s="62"/>
      <c r="U54" s="8"/>
      <c r="V54" s="76" t="s">
        <v>63</v>
      </c>
      <c r="W54" s="77"/>
    </row>
    <row r="55" spans="1:23" ht="30" customHeight="1">
      <c r="A55" s="32"/>
      <c r="B55" s="33"/>
      <c r="C55" s="33"/>
      <c r="D55" s="34"/>
      <c r="E55" s="41"/>
      <c r="F55" s="42"/>
      <c r="G55" s="42"/>
      <c r="H55" s="42"/>
      <c r="I55" s="42"/>
      <c r="J55" s="42"/>
      <c r="K55" s="43"/>
      <c r="M55" s="10" t="s">
        <v>15</v>
      </c>
      <c r="N55" s="11" t="s">
        <v>14</v>
      </c>
      <c r="O55" s="8"/>
      <c r="P55" s="16" t="s">
        <v>17</v>
      </c>
      <c r="Q55" s="11" t="s">
        <v>16</v>
      </c>
      <c r="R55" s="8"/>
      <c r="S55" s="10" t="s">
        <v>15</v>
      </c>
      <c r="T55" s="11" t="s">
        <v>14</v>
      </c>
      <c r="U55" s="8"/>
      <c r="V55" s="16" t="s">
        <v>17</v>
      </c>
      <c r="W55" s="11" t="s">
        <v>16</v>
      </c>
    </row>
    <row r="56" spans="1:23" ht="15.5" customHeight="1">
      <c r="A56" s="32"/>
      <c r="B56" s="33"/>
      <c r="C56" s="33"/>
      <c r="D56" s="34"/>
      <c r="E56" s="27" t="s">
        <v>31</v>
      </c>
      <c r="F56" s="27"/>
      <c r="G56" s="27"/>
      <c r="H56" s="27"/>
      <c r="I56" s="27"/>
      <c r="J56" s="27"/>
      <c r="K56" s="28"/>
      <c r="M56" s="10"/>
      <c r="N56" s="11"/>
      <c r="O56" s="8"/>
      <c r="P56" s="16"/>
      <c r="Q56" s="11"/>
      <c r="R56" s="8"/>
      <c r="S56" s="10"/>
      <c r="T56" s="11"/>
      <c r="U56" s="8"/>
      <c r="V56" s="16"/>
      <c r="W56" s="11"/>
    </row>
    <row r="57" spans="1:23" ht="15.5" customHeight="1">
      <c r="A57" s="32"/>
      <c r="B57" s="33"/>
      <c r="C57" s="33"/>
      <c r="D57" s="34"/>
      <c r="E57" s="38" t="s">
        <v>32</v>
      </c>
      <c r="F57" s="23"/>
      <c r="G57" s="23"/>
      <c r="H57" s="23"/>
      <c r="I57" s="23"/>
      <c r="J57" s="23"/>
      <c r="K57" s="24"/>
      <c r="M57" s="10"/>
      <c r="N57" s="11"/>
      <c r="O57" s="8"/>
      <c r="P57" s="16"/>
      <c r="Q57" s="11"/>
      <c r="R57" s="8"/>
      <c r="S57" s="10"/>
      <c r="T57" s="11"/>
      <c r="U57" s="8"/>
      <c r="V57" s="16"/>
      <c r="W57" s="11"/>
    </row>
    <row r="58" spans="1:23" ht="15.5" customHeight="1">
      <c r="A58" s="32"/>
      <c r="B58" s="33"/>
      <c r="C58" s="33"/>
      <c r="D58" s="34"/>
      <c r="E58" s="27" t="s">
        <v>33</v>
      </c>
      <c r="F58" s="27"/>
      <c r="G58" s="27"/>
      <c r="H58" s="27"/>
      <c r="I58" s="27"/>
      <c r="J58" s="27"/>
      <c r="K58" s="28"/>
      <c r="M58" s="10"/>
      <c r="N58" s="11"/>
      <c r="O58" s="8"/>
      <c r="P58" s="16"/>
      <c r="Q58" s="11"/>
      <c r="R58" s="8"/>
      <c r="S58" s="10"/>
      <c r="T58" s="11"/>
      <c r="U58" s="8"/>
      <c r="V58" s="16"/>
      <c r="W58" s="11"/>
    </row>
    <row r="59" spans="1:23" ht="15.5" customHeight="1">
      <c r="A59" s="32"/>
      <c r="B59" s="33"/>
      <c r="C59" s="33"/>
      <c r="D59" s="34"/>
      <c r="E59" s="27" t="s">
        <v>34</v>
      </c>
      <c r="F59" s="27"/>
      <c r="G59" s="27"/>
      <c r="H59" s="27"/>
      <c r="I59" s="27"/>
      <c r="J59" s="27"/>
      <c r="K59" s="28"/>
      <c r="M59" s="12"/>
      <c r="N59" s="13"/>
      <c r="O59" s="8"/>
      <c r="P59" s="18"/>
      <c r="Q59" s="13"/>
      <c r="R59" s="8"/>
      <c r="S59" s="12"/>
      <c r="T59" s="13"/>
      <c r="U59" s="8"/>
      <c r="V59" s="18"/>
      <c r="W59" s="13"/>
    </row>
    <row r="60" spans="1:23" ht="15.5" customHeight="1">
      <c r="A60" s="32"/>
      <c r="B60" s="33"/>
      <c r="C60" s="33"/>
      <c r="D60" s="34"/>
      <c r="E60" s="27" t="s">
        <v>35</v>
      </c>
      <c r="F60" s="27"/>
      <c r="G60" s="27"/>
      <c r="H60" s="27"/>
      <c r="I60" s="27"/>
      <c r="J60" s="27"/>
      <c r="K60" s="28"/>
      <c r="M60" s="10"/>
      <c r="N60" s="11"/>
      <c r="O60" s="8"/>
      <c r="P60" s="16"/>
      <c r="Q60" s="11"/>
      <c r="R60" s="8"/>
      <c r="S60" s="10"/>
      <c r="T60" s="11"/>
      <c r="U60" s="8"/>
      <c r="V60" s="16"/>
      <c r="W60" s="11"/>
    </row>
    <row r="61" spans="1:23" ht="15.5" customHeight="1">
      <c r="A61" s="32"/>
      <c r="B61" s="33"/>
      <c r="C61" s="33"/>
      <c r="D61" s="34"/>
      <c r="E61" s="38" t="s">
        <v>36</v>
      </c>
      <c r="F61" s="23"/>
      <c r="G61" s="23"/>
      <c r="H61" s="23"/>
      <c r="I61" s="23"/>
      <c r="J61" s="23"/>
      <c r="K61" s="24"/>
      <c r="M61" s="10"/>
      <c r="N61" s="11"/>
      <c r="O61" s="8"/>
      <c r="P61" s="16"/>
      <c r="Q61" s="11"/>
      <c r="R61" s="8"/>
      <c r="S61" s="10"/>
      <c r="T61" s="11"/>
      <c r="U61" s="8"/>
      <c r="V61" s="16"/>
      <c r="W61" s="11"/>
    </row>
    <row r="62" spans="1:23" ht="15.5" customHeight="1">
      <c r="A62" s="32"/>
      <c r="B62" s="33"/>
      <c r="C62" s="33"/>
      <c r="D62" s="34"/>
      <c r="E62" s="27" t="s">
        <v>37</v>
      </c>
      <c r="F62" s="27"/>
      <c r="G62" s="27"/>
      <c r="H62" s="27"/>
      <c r="I62" s="27"/>
      <c r="J62" s="27"/>
      <c r="K62" s="28"/>
      <c r="M62" s="10"/>
      <c r="N62" s="11"/>
      <c r="O62" s="8"/>
      <c r="P62" s="16"/>
      <c r="Q62" s="11"/>
      <c r="R62" s="8"/>
      <c r="S62" s="10"/>
      <c r="T62" s="11"/>
      <c r="U62" s="8"/>
      <c r="V62" s="16"/>
      <c r="W62" s="11"/>
    </row>
    <row r="63" spans="1:23" ht="15.5" customHeight="1">
      <c r="A63" s="32"/>
      <c r="B63" s="33"/>
      <c r="C63" s="33"/>
      <c r="D63" s="34"/>
      <c r="E63" s="27" t="s">
        <v>38</v>
      </c>
      <c r="F63" s="27"/>
      <c r="G63" s="27"/>
      <c r="H63" s="27"/>
      <c r="I63" s="27"/>
      <c r="J63" s="27"/>
      <c r="K63" s="28"/>
      <c r="M63" s="10"/>
      <c r="N63" s="11"/>
      <c r="O63" s="8"/>
      <c r="P63" s="16"/>
      <c r="Q63" s="11"/>
      <c r="R63" s="8"/>
      <c r="S63" s="10"/>
      <c r="T63" s="11"/>
      <c r="U63" s="8"/>
      <c r="V63" s="16"/>
      <c r="W63" s="11"/>
    </row>
    <row r="64" spans="1:23" ht="15.5" customHeight="1">
      <c r="A64" s="32"/>
      <c r="B64" s="33"/>
      <c r="C64" s="33"/>
      <c r="D64" s="34"/>
      <c r="E64" s="27" t="s">
        <v>38</v>
      </c>
      <c r="F64" s="27"/>
      <c r="G64" s="27"/>
      <c r="H64" s="27"/>
      <c r="I64" s="27"/>
      <c r="J64" s="27"/>
      <c r="K64" s="28"/>
      <c r="M64" s="10"/>
      <c r="N64" s="11"/>
      <c r="O64" s="8"/>
      <c r="P64" s="16"/>
      <c r="Q64" s="11"/>
      <c r="R64" s="8"/>
      <c r="S64" s="10"/>
      <c r="T64" s="11"/>
      <c r="U64" s="8"/>
      <c r="V64" s="16"/>
      <c r="W64" s="11"/>
    </row>
    <row r="65" spans="1:23" ht="15.5" customHeight="1" thickBot="1">
      <c r="A65" s="35"/>
      <c r="B65" s="36"/>
      <c r="C65" s="36"/>
      <c r="D65" s="37"/>
      <c r="E65" s="53" t="s">
        <v>38</v>
      </c>
      <c r="F65" s="53"/>
      <c r="G65" s="53"/>
      <c r="H65" s="53"/>
      <c r="I65" s="53"/>
      <c r="J65" s="53"/>
      <c r="K65" s="54"/>
      <c r="M65" s="14"/>
      <c r="N65" s="15"/>
      <c r="O65" s="8"/>
      <c r="P65" s="19"/>
      <c r="Q65" s="15"/>
      <c r="R65" s="8"/>
      <c r="S65" s="14"/>
      <c r="T65" s="15"/>
      <c r="U65" s="8"/>
      <c r="V65" s="19"/>
      <c r="W65" s="15"/>
    </row>
    <row r="66" spans="1:23" ht="13" thickBot="1">
      <c r="M66" s="8"/>
      <c r="N66" s="8"/>
      <c r="O66" s="8"/>
      <c r="P66" s="21"/>
      <c r="Q66" s="8"/>
      <c r="R66" s="8"/>
      <c r="S66" s="8"/>
      <c r="T66" s="8"/>
      <c r="U66" s="8"/>
      <c r="V66" s="21"/>
      <c r="W66" s="8"/>
    </row>
    <row r="67" spans="1:23" ht="14.5" customHeight="1">
      <c r="A67" s="29" t="s">
        <v>39</v>
      </c>
      <c r="B67" s="30"/>
      <c r="C67" s="30"/>
      <c r="D67" s="31"/>
      <c r="E67" s="39" t="s">
        <v>19</v>
      </c>
      <c r="F67" s="30"/>
      <c r="G67" s="30"/>
      <c r="H67" s="30"/>
      <c r="I67" s="30"/>
      <c r="J67" s="30"/>
      <c r="K67" s="40"/>
      <c r="M67" s="61" t="s">
        <v>62</v>
      </c>
      <c r="N67" s="62"/>
      <c r="O67" s="8"/>
      <c r="P67" s="76" t="s">
        <v>63</v>
      </c>
      <c r="Q67" s="77"/>
      <c r="R67" s="8"/>
      <c r="S67" s="61" t="s">
        <v>62</v>
      </c>
      <c r="T67" s="62"/>
      <c r="U67" s="8"/>
      <c r="V67" s="76" t="s">
        <v>63</v>
      </c>
      <c r="W67" s="77"/>
    </row>
    <row r="68" spans="1:23" ht="30" customHeight="1">
      <c r="A68" s="32"/>
      <c r="B68" s="33"/>
      <c r="C68" s="33"/>
      <c r="D68" s="34"/>
      <c r="E68" s="41"/>
      <c r="F68" s="42"/>
      <c r="G68" s="42"/>
      <c r="H68" s="42"/>
      <c r="I68" s="42"/>
      <c r="J68" s="42"/>
      <c r="K68" s="43"/>
      <c r="M68" s="10" t="s">
        <v>15</v>
      </c>
      <c r="N68" s="11" t="s">
        <v>14</v>
      </c>
      <c r="O68" s="8"/>
      <c r="P68" s="16" t="s">
        <v>17</v>
      </c>
      <c r="Q68" s="11" t="s">
        <v>16</v>
      </c>
      <c r="R68" s="8"/>
      <c r="S68" s="10" t="s">
        <v>15</v>
      </c>
      <c r="T68" s="11" t="s">
        <v>14</v>
      </c>
      <c r="U68" s="8"/>
      <c r="V68" s="16" t="s">
        <v>17</v>
      </c>
      <c r="W68" s="11" t="s">
        <v>16</v>
      </c>
    </row>
    <row r="69" spans="1:23" ht="16" customHeight="1">
      <c r="A69" s="32"/>
      <c r="B69" s="33"/>
      <c r="C69" s="33"/>
      <c r="D69" s="34"/>
      <c r="E69" s="27" t="s">
        <v>40</v>
      </c>
      <c r="F69" s="27"/>
      <c r="G69" s="27"/>
      <c r="H69" s="27"/>
      <c r="I69" s="27"/>
      <c r="J69" s="27"/>
      <c r="K69" s="28"/>
      <c r="M69" s="10"/>
      <c r="N69" s="11"/>
      <c r="O69" s="8"/>
      <c r="P69" s="16"/>
      <c r="Q69" s="11"/>
      <c r="R69" s="8"/>
      <c r="S69" s="10"/>
      <c r="T69" s="11"/>
      <c r="U69" s="8"/>
      <c r="V69" s="16"/>
      <c r="W69" s="11"/>
    </row>
    <row r="70" spans="1:23" ht="16" customHeight="1">
      <c r="A70" s="32"/>
      <c r="B70" s="33"/>
      <c r="C70" s="33"/>
      <c r="D70" s="34"/>
      <c r="E70" s="27" t="s">
        <v>41</v>
      </c>
      <c r="F70" s="27"/>
      <c r="G70" s="27"/>
      <c r="H70" s="27"/>
      <c r="I70" s="27"/>
      <c r="J70" s="27"/>
      <c r="K70" s="28"/>
      <c r="M70" s="10"/>
      <c r="N70" s="11"/>
      <c r="O70" s="8"/>
      <c r="P70" s="16"/>
      <c r="Q70" s="11"/>
      <c r="R70" s="8"/>
      <c r="S70" s="10"/>
      <c r="T70" s="11"/>
      <c r="U70" s="8"/>
      <c r="V70" s="16"/>
      <c r="W70" s="11"/>
    </row>
    <row r="71" spans="1:23" ht="16" customHeight="1">
      <c r="A71" s="32"/>
      <c r="B71" s="33"/>
      <c r="C71" s="33"/>
      <c r="D71" s="34"/>
      <c r="E71" s="27" t="s">
        <v>42</v>
      </c>
      <c r="F71" s="27"/>
      <c r="G71" s="27"/>
      <c r="H71" s="27"/>
      <c r="I71" s="27"/>
      <c r="J71" s="27"/>
      <c r="K71" s="28"/>
      <c r="M71" s="10"/>
      <c r="N71" s="11"/>
      <c r="O71" s="8"/>
      <c r="P71" s="16"/>
      <c r="Q71" s="11"/>
      <c r="R71" s="8"/>
      <c r="S71" s="10"/>
      <c r="T71" s="11"/>
      <c r="U71" s="8"/>
      <c r="V71" s="16"/>
      <c r="W71" s="11"/>
    </row>
    <row r="72" spans="1:23" ht="16" customHeight="1">
      <c r="A72" s="32"/>
      <c r="B72" s="33"/>
      <c r="C72" s="33"/>
      <c r="D72" s="34"/>
      <c r="E72" s="27" t="s">
        <v>43</v>
      </c>
      <c r="F72" s="27"/>
      <c r="G72" s="27"/>
      <c r="H72" s="27"/>
      <c r="I72" s="27"/>
      <c r="J72" s="27"/>
      <c r="K72" s="28"/>
      <c r="M72" s="12"/>
      <c r="N72" s="13"/>
      <c r="O72" s="8"/>
      <c r="P72" s="18"/>
      <c r="Q72" s="13"/>
      <c r="R72" s="8"/>
      <c r="S72" s="12"/>
      <c r="T72" s="13"/>
      <c r="U72" s="8"/>
      <c r="V72" s="18"/>
      <c r="W72" s="13"/>
    </row>
    <row r="73" spans="1:23" ht="16" customHeight="1">
      <c r="A73" s="32"/>
      <c r="B73" s="33"/>
      <c r="C73" s="33"/>
      <c r="D73" s="34"/>
      <c r="E73" s="27" t="s">
        <v>34</v>
      </c>
      <c r="F73" s="27"/>
      <c r="G73" s="27"/>
      <c r="H73" s="27"/>
      <c r="I73" s="27"/>
      <c r="J73" s="27"/>
      <c r="K73" s="28"/>
      <c r="M73" s="10"/>
      <c r="N73" s="11"/>
      <c r="O73" s="8"/>
      <c r="P73" s="16"/>
      <c r="Q73" s="11"/>
      <c r="R73" s="8"/>
      <c r="S73" s="10"/>
      <c r="T73" s="11"/>
      <c r="U73" s="8"/>
      <c r="V73" s="16"/>
      <c r="W73" s="11"/>
    </row>
    <row r="74" spans="1:23" ht="16" customHeight="1">
      <c r="A74" s="32"/>
      <c r="B74" s="33"/>
      <c r="C74" s="33"/>
      <c r="D74" s="34"/>
      <c r="E74" s="27" t="s">
        <v>44</v>
      </c>
      <c r="F74" s="27"/>
      <c r="G74" s="27"/>
      <c r="H74" s="27"/>
      <c r="I74" s="27"/>
      <c r="J74" s="27"/>
      <c r="K74" s="28"/>
      <c r="M74" s="10"/>
      <c r="N74" s="11"/>
      <c r="O74" s="8"/>
      <c r="P74" s="16"/>
      <c r="Q74" s="11"/>
      <c r="R74" s="8"/>
      <c r="S74" s="10"/>
      <c r="T74" s="11"/>
      <c r="U74" s="8"/>
      <c r="V74" s="16"/>
      <c r="W74" s="11"/>
    </row>
    <row r="75" spans="1:23" ht="16" customHeight="1">
      <c r="A75" s="32"/>
      <c r="B75" s="33"/>
      <c r="C75" s="33"/>
      <c r="D75" s="34"/>
      <c r="E75" s="27" t="s">
        <v>45</v>
      </c>
      <c r="F75" s="27"/>
      <c r="G75" s="27"/>
      <c r="H75" s="27"/>
      <c r="I75" s="27"/>
      <c r="J75" s="27"/>
      <c r="K75" s="28"/>
      <c r="M75" s="10"/>
      <c r="N75" s="11"/>
      <c r="O75" s="8"/>
      <c r="P75" s="16"/>
      <c r="Q75" s="11"/>
      <c r="R75" s="8"/>
      <c r="S75" s="10"/>
      <c r="T75" s="11"/>
      <c r="U75" s="8"/>
      <c r="V75" s="16"/>
      <c r="W75" s="11"/>
    </row>
    <row r="76" spans="1:23" ht="16" customHeight="1">
      <c r="A76" s="32"/>
      <c r="B76" s="33"/>
      <c r="C76" s="33"/>
      <c r="D76" s="34"/>
      <c r="E76" s="27" t="s">
        <v>38</v>
      </c>
      <c r="F76" s="27"/>
      <c r="G76" s="27"/>
      <c r="H76" s="27"/>
      <c r="I76" s="27"/>
      <c r="J76" s="27"/>
      <c r="K76" s="28"/>
      <c r="M76" s="10"/>
      <c r="N76" s="11"/>
      <c r="O76" s="8"/>
      <c r="P76" s="16"/>
      <c r="Q76" s="11"/>
      <c r="R76" s="8"/>
      <c r="S76" s="10"/>
      <c r="T76" s="11"/>
      <c r="U76" s="8"/>
      <c r="V76" s="16"/>
      <c r="W76" s="11"/>
    </row>
    <row r="77" spans="1:23" ht="16" customHeight="1">
      <c r="A77" s="32"/>
      <c r="B77" s="33"/>
      <c r="C77" s="33"/>
      <c r="D77" s="34"/>
      <c r="E77" s="27" t="s">
        <v>38</v>
      </c>
      <c r="F77" s="27"/>
      <c r="G77" s="27"/>
      <c r="H77" s="27"/>
      <c r="I77" s="27"/>
      <c r="J77" s="27"/>
      <c r="K77" s="28"/>
      <c r="M77" s="10"/>
      <c r="N77" s="11"/>
      <c r="O77" s="8"/>
      <c r="P77" s="16"/>
      <c r="Q77" s="11"/>
      <c r="R77" s="8"/>
      <c r="S77" s="10"/>
      <c r="T77" s="11"/>
      <c r="U77" s="8"/>
      <c r="V77" s="16"/>
      <c r="W77" s="11"/>
    </row>
    <row r="78" spans="1:23" ht="16" customHeight="1" thickBot="1">
      <c r="A78" s="35"/>
      <c r="B78" s="36"/>
      <c r="C78" s="36"/>
      <c r="D78" s="37"/>
      <c r="E78" s="53" t="s">
        <v>38</v>
      </c>
      <c r="F78" s="53"/>
      <c r="G78" s="53"/>
      <c r="H78" s="53"/>
      <c r="I78" s="53"/>
      <c r="J78" s="53"/>
      <c r="K78" s="54"/>
      <c r="M78" s="14"/>
      <c r="N78" s="15"/>
      <c r="O78" s="8"/>
      <c r="P78" s="19"/>
      <c r="Q78" s="15"/>
      <c r="R78" s="8"/>
      <c r="S78" s="14"/>
      <c r="T78" s="15"/>
      <c r="U78" s="8"/>
      <c r="V78" s="19"/>
      <c r="W78" s="15"/>
    </row>
    <row r="79" spans="1:23" ht="13" thickBot="1">
      <c r="M79" s="8"/>
      <c r="N79" s="8"/>
      <c r="O79" s="8"/>
      <c r="P79" s="21"/>
      <c r="Q79" s="8"/>
      <c r="R79" s="8"/>
      <c r="S79" s="8"/>
      <c r="T79" s="8"/>
      <c r="U79" s="8"/>
      <c r="V79" s="21"/>
      <c r="W79" s="8"/>
    </row>
    <row r="80" spans="1:23" ht="14.5" customHeight="1">
      <c r="A80" s="29" t="s">
        <v>48</v>
      </c>
      <c r="B80" s="30"/>
      <c r="C80" s="30"/>
      <c r="D80" s="31"/>
      <c r="E80" s="39" t="s">
        <v>19</v>
      </c>
      <c r="F80" s="30"/>
      <c r="G80" s="30"/>
      <c r="H80" s="30"/>
      <c r="I80" s="30"/>
      <c r="J80" s="30"/>
      <c r="K80" s="40"/>
      <c r="M80" s="61" t="s">
        <v>62</v>
      </c>
      <c r="N80" s="62"/>
      <c r="O80" s="8"/>
      <c r="P80" s="76" t="s">
        <v>63</v>
      </c>
      <c r="Q80" s="77"/>
      <c r="R80" s="8"/>
      <c r="S80" s="61" t="s">
        <v>62</v>
      </c>
      <c r="T80" s="62"/>
      <c r="U80" s="8"/>
      <c r="V80" s="76" t="s">
        <v>63</v>
      </c>
      <c r="W80" s="77"/>
    </row>
    <row r="81" spans="1:23" ht="30" customHeight="1">
      <c r="A81" s="32"/>
      <c r="B81" s="33"/>
      <c r="C81" s="33"/>
      <c r="D81" s="34"/>
      <c r="E81" s="41"/>
      <c r="F81" s="42"/>
      <c r="G81" s="42"/>
      <c r="H81" s="42"/>
      <c r="I81" s="42"/>
      <c r="J81" s="42"/>
      <c r="K81" s="43"/>
      <c r="M81" s="10" t="s">
        <v>15</v>
      </c>
      <c r="N81" s="11" t="s">
        <v>14</v>
      </c>
      <c r="O81" s="8"/>
      <c r="P81" s="16" t="s">
        <v>17</v>
      </c>
      <c r="Q81" s="11" t="s">
        <v>16</v>
      </c>
      <c r="R81" s="8"/>
      <c r="S81" s="10" t="s">
        <v>15</v>
      </c>
      <c r="T81" s="11" t="s">
        <v>14</v>
      </c>
      <c r="U81" s="8"/>
      <c r="V81" s="16" t="s">
        <v>17</v>
      </c>
      <c r="W81" s="11" t="s">
        <v>16</v>
      </c>
    </row>
    <row r="82" spans="1:23" ht="15.5" customHeight="1">
      <c r="A82" s="32"/>
      <c r="B82" s="33"/>
      <c r="C82" s="33"/>
      <c r="D82" s="34"/>
      <c r="E82" s="27" t="s">
        <v>46</v>
      </c>
      <c r="F82" s="27"/>
      <c r="G82" s="27"/>
      <c r="H82" s="27"/>
      <c r="I82" s="27"/>
      <c r="J82" s="27"/>
      <c r="K82" s="28"/>
      <c r="M82" s="10"/>
      <c r="N82" s="11"/>
      <c r="O82" s="8"/>
      <c r="P82" s="16"/>
      <c r="Q82" s="11"/>
      <c r="R82" s="8"/>
      <c r="S82" s="10"/>
      <c r="T82" s="11"/>
      <c r="U82" s="8"/>
      <c r="V82" s="16"/>
      <c r="W82" s="11"/>
    </row>
    <row r="83" spans="1:23" ht="15.5" customHeight="1">
      <c r="A83" s="32"/>
      <c r="B83" s="33"/>
      <c r="C83" s="33"/>
      <c r="D83" s="34"/>
      <c r="E83" s="27" t="s">
        <v>47</v>
      </c>
      <c r="F83" s="27"/>
      <c r="G83" s="27"/>
      <c r="H83" s="27"/>
      <c r="I83" s="27"/>
      <c r="J83" s="27"/>
      <c r="K83" s="28"/>
      <c r="M83" s="10"/>
      <c r="N83" s="11"/>
      <c r="O83" s="8"/>
      <c r="P83" s="16"/>
      <c r="Q83" s="11"/>
      <c r="R83" s="8"/>
      <c r="S83" s="10"/>
      <c r="T83" s="11"/>
      <c r="U83" s="8"/>
      <c r="V83" s="16"/>
      <c r="W83" s="11"/>
    </row>
    <row r="84" spans="1:23" ht="15.5" customHeight="1">
      <c r="A84" s="32"/>
      <c r="B84" s="33"/>
      <c r="C84" s="33"/>
      <c r="D84" s="34"/>
      <c r="E84" s="27" t="s">
        <v>49</v>
      </c>
      <c r="F84" s="27"/>
      <c r="G84" s="27"/>
      <c r="H84" s="27"/>
      <c r="I84" s="27"/>
      <c r="J84" s="27"/>
      <c r="K84" s="28"/>
      <c r="M84" s="10"/>
      <c r="N84" s="11"/>
      <c r="O84" s="8"/>
      <c r="P84" s="16"/>
      <c r="Q84" s="11"/>
      <c r="R84" s="8"/>
      <c r="S84" s="10"/>
      <c r="T84" s="11"/>
      <c r="U84" s="8"/>
      <c r="V84" s="16"/>
      <c r="W84" s="11"/>
    </row>
    <row r="85" spans="1:23" ht="15.5" customHeight="1">
      <c r="A85" s="32"/>
      <c r="B85" s="33"/>
      <c r="C85" s="33"/>
      <c r="D85" s="34"/>
      <c r="E85" s="27" t="s">
        <v>50</v>
      </c>
      <c r="F85" s="27"/>
      <c r="G85" s="27"/>
      <c r="H85" s="27"/>
      <c r="I85" s="27"/>
      <c r="J85" s="27"/>
      <c r="K85" s="28"/>
      <c r="M85" s="12"/>
      <c r="N85" s="13"/>
      <c r="O85" s="8"/>
      <c r="P85" s="16"/>
      <c r="Q85" s="11"/>
      <c r="R85" s="8"/>
      <c r="S85" s="10"/>
      <c r="T85" s="11"/>
      <c r="U85" s="8"/>
      <c r="V85" s="16"/>
      <c r="W85" s="11"/>
    </row>
    <row r="86" spans="1:23" ht="15.5" customHeight="1">
      <c r="A86" s="32"/>
      <c r="B86" s="33"/>
      <c r="C86" s="33"/>
      <c r="D86" s="34"/>
      <c r="E86" s="27" t="s">
        <v>34</v>
      </c>
      <c r="F86" s="27"/>
      <c r="G86" s="27"/>
      <c r="H86" s="27"/>
      <c r="I86" s="27"/>
      <c r="J86" s="27"/>
      <c r="K86" s="28"/>
      <c r="M86" s="10"/>
      <c r="N86" s="11"/>
      <c r="O86" s="8"/>
      <c r="P86" s="18"/>
      <c r="Q86" s="13"/>
      <c r="R86" s="8"/>
      <c r="S86" s="12"/>
      <c r="T86" s="13"/>
      <c r="U86" s="8"/>
      <c r="V86" s="18"/>
      <c r="W86" s="13"/>
    </row>
    <row r="87" spans="1:23" ht="15.5" customHeight="1">
      <c r="A87" s="32"/>
      <c r="B87" s="33"/>
      <c r="C87" s="33"/>
      <c r="D87" s="34"/>
      <c r="E87" s="27" t="s">
        <v>51</v>
      </c>
      <c r="F87" s="27"/>
      <c r="G87" s="27"/>
      <c r="H87" s="27"/>
      <c r="I87" s="27"/>
      <c r="J87" s="27"/>
      <c r="K87" s="28"/>
      <c r="M87" s="10"/>
      <c r="N87" s="11"/>
      <c r="O87" s="8"/>
      <c r="P87" s="16"/>
      <c r="Q87" s="11"/>
      <c r="R87" s="8"/>
      <c r="S87" s="10"/>
      <c r="T87" s="11"/>
      <c r="U87" s="8"/>
      <c r="V87" s="16"/>
      <c r="W87" s="11"/>
    </row>
    <row r="88" spans="1:23" ht="15.5" customHeight="1">
      <c r="A88" s="32"/>
      <c r="B88" s="33"/>
      <c r="C88" s="33"/>
      <c r="D88" s="34"/>
      <c r="E88" s="27" t="s">
        <v>38</v>
      </c>
      <c r="F88" s="27"/>
      <c r="G88" s="27"/>
      <c r="H88" s="27"/>
      <c r="I88" s="27"/>
      <c r="J88" s="27"/>
      <c r="K88" s="28"/>
      <c r="M88" s="10"/>
      <c r="N88" s="11"/>
      <c r="O88" s="8"/>
      <c r="P88" s="16"/>
      <c r="Q88" s="11"/>
      <c r="R88" s="8"/>
      <c r="S88" s="10"/>
      <c r="T88" s="11"/>
      <c r="U88" s="8"/>
      <c r="V88" s="16"/>
      <c r="W88" s="11"/>
    </row>
    <row r="89" spans="1:23" ht="15.5" customHeight="1">
      <c r="A89" s="32"/>
      <c r="B89" s="33"/>
      <c r="C89" s="33"/>
      <c r="D89" s="34"/>
      <c r="E89" s="27" t="s">
        <v>38</v>
      </c>
      <c r="F89" s="27"/>
      <c r="G89" s="27"/>
      <c r="H89" s="27"/>
      <c r="I89" s="27"/>
      <c r="J89" s="27"/>
      <c r="K89" s="28"/>
      <c r="M89" s="10"/>
      <c r="N89" s="11"/>
      <c r="O89" s="8"/>
      <c r="P89" s="16"/>
      <c r="Q89" s="11"/>
      <c r="R89" s="8"/>
      <c r="S89" s="10"/>
      <c r="T89" s="11"/>
      <c r="U89" s="8"/>
      <c r="V89" s="16"/>
      <c r="W89" s="11"/>
    </row>
    <row r="90" spans="1:23" ht="15.5" customHeight="1" thickBot="1">
      <c r="A90" s="35"/>
      <c r="B90" s="36"/>
      <c r="C90" s="36"/>
      <c r="D90" s="37"/>
      <c r="E90" s="53" t="s">
        <v>38</v>
      </c>
      <c r="F90" s="53"/>
      <c r="G90" s="53"/>
      <c r="H90" s="53"/>
      <c r="I90" s="53"/>
      <c r="J90" s="53"/>
      <c r="K90" s="54"/>
      <c r="M90" s="14"/>
      <c r="N90" s="15"/>
      <c r="O90" s="8"/>
      <c r="P90" s="19"/>
      <c r="Q90" s="15"/>
      <c r="R90" s="8"/>
      <c r="S90" s="14"/>
      <c r="T90" s="15"/>
      <c r="U90" s="8"/>
      <c r="V90" s="19"/>
      <c r="W90" s="15"/>
    </row>
    <row r="91" spans="1:23" ht="13" thickBot="1">
      <c r="M91" s="9"/>
      <c r="N91" s="9"/>
      <c r="O91" s="9"/>
      <c r="P91" s="20"/>
      <c r="Q91" s="9"/>
      <c r="R91" s="9"/>
      <c r="S91" s="9"/>
      <c r="T91" s="9"/>
      <c r="U91" s="9"/>
      <c r="V91" s="20"/>
      <c r="W91" s="9"/>
    </row>
    <row r="92" spans="1:23" ht="14.5" customHeight="1">
      <c r="A92" s="29" t="s">
        <v>52</v>
      </c>
      <c r="B92" s="30"/>
      <c r="C92" s="30"/>
      <c r="D92" s="31"/>
      <c r="E92" s="39" t="s">
        <v>19</v>
      </c>
      <c r="F92" s="30"/>
      <c r="G92" s="30"/>
      <c r="H92" s="30"/>
      <c r="I92" s="30"/>
      <c r="J92" s="30"/>
      <c r="K92" s="40"/>
      <c r="M92" s="61" t="s">
        <v>62</v>
      </c>
      <c r="N92" s="62"/>
      <c r="O92" s="8"/>
      <c r="P92" s="76" t="s">
        <v>63</v>
      </c>
      <c r="Q92" s="77"/>
      <c r="R92" s="8"/>
      <c r="S92" s="61" t="s">
        <v>62</v>
      </c>
      <c r="T92" s="62"/>
      <c r="U92" s="8"/>
      <c r="V92" s="76" t="s">
        <v>63</v>
      </c>
      <c r="W92" s="77"/>
    </row>
    <row r="93" spans="1:23" ht="30" customHeight="1">
      <c r="A93" s="32"/>
      <c r="B93" s="33"/>
      <c r="C93" s="33"/>
      <c r="D93" s="34"/>
      <c r="E93" s="41"/>
      <c r="F93" s="42"/>
      <c r="G93" s="42"/>
      <c r="H93" s="42"/>
      <c r="I93" s="42"/>
      <c r="J93" s="42"/>
      <c r="K93" s="43"/>
      <c r="M93" s="10" t="s">
        <v>15</v>
      </c>
      <c r="N93" s="11" t="s">
        <v>14</v>
      </c>
      <c r="O93" s="8"/>
      <c r="P93" s="16" t="s">
        <v>17</v>
      </c>
      <c r="Q93" s="11" t="s">
        <v>16</v>
      </c>
      <c r="R93" s="8"/>
      <c r="S93" s="10" t="s">
        <v>15</v>
      </c>
      <c r="T93" s="11" t="s">
        <v>14</v>
      </c>
      <c r="U93" s="8"/>
      <c r="V93" s="16" t="s">
        <v>17</v>
      </c>
      <c r="W93" s="11" t="s">
        <v>16</v>
      </c>
    </row>
    <row r="94" spans="1:23" ht="14.5" customHeight="1">
      <c r="A94" s="32"/>
      <c r="B94" s="33"/>
      <c r="C94" s="33"/>
      <c r="D94" s="34"/>
      <c r="E94" s="27" t="s">
        <v>54</v>
      </c>
      <c r="F94" s="27"/>
      <c r="G94" s="27"/>
      <c r="H94" s="27"/>
      <c r="I94" s="27"/>
      <c r="J94" s="27"/>
      <c r="K94" s="28"/>
      <c r="M94" s="10"/>
      <c r="N94" s="11"/>
      <c r="O94" s="8"/>
      <c r="P94" s="16"/>
      <c r="Q94" s="11"/>
      <c r="R94" s="8"/>
      <c r="S94" s="10"/>
      <c r="T94" s="11"/>
      <c r="U94" s="8"/>
      <c r="V94" s="16"/>
      <c r="W94" s="11"/>
    </row>
    <row r="95" spans="1:23" ht="14.5" customHeight="1">
      <c r="A95" s="32"/>
      <c r="B95" s="33"/>
      <c r="C95" s="33"/>
      <c r="D95" s="34"/>
      <c r="E95" s="27" t="s">
        <v>55</v>
      </c>
      <c r="F95" s="27"/>
      <c r="G95" s="27"/>
      <c r="H95" s="27"/>
      <c r="I95" s="27"/>
      <c r="J95" s="27"/>
      <c r="K95" s="28"/>
      <c r="M95" s="10"/>
      <c r="N95" s="11"/>
      <c r="O95" s="8"/>
      <c r="P95" s="16"/>
      <c r="Q95" s="11"/>
      <c r="R95" s="8"/>
      <c r="S95" s="10"/>
      <c r="T95" s="11"/>
      <c r="U95" s="8"/>
      <c r="V95" s="16"/>
      <c r="W95" s="11"/>
    </row>
    <row r="96" spans="1:23" ht="14.5" customHeight="1">
      <c r="A96" s="32"/>
      <c r="B96" s="33"/>
      <c r="C96" s="33"/>
      <c r="D96" s="34"/>
      <c r="E96" s="27" t="s">
        <v>49</v>
      </c>
      <c r="F96" s="27"/>
      <c r="G96" s="27"/>
      <c r="H96" s="27"/>
      <c r="I96" s="27"/>
      <c r="J96" s="27"/>
      <c r="K96" s="28"/>
      <c r="M96" s="10"/>
      <c r="N96" s="11"/>
      <c r="O96" s="8"/>
      <c r="P96" s="16"/>
      <c r="Q96" s="11"/>
      <c r="R96" s="8"/>
      <c r="S96" s="10"/>
      <c r="T96" s="11"/>
      <c r="U96" s="8"/>
      <c r="V96" s="16"/>
      <c r="W96" s="11"/>
    </row>
    <row r="97" spans="1:23" ht="14.5" customHeight="1">
      <c r="A97" s="32"/>
      <c r="B97" s="33"/>
      <c r="C97" s="33"/>
      <c r="D97" s="34"/>
      <c r="E97" s="27" t="s">
        <v>56</v>
      </c>
      <c r="F97" s="27"/>
      <c r="G97" s="27"/>
      <c r="H97" s="27"/>
      <c r="I97" s="27"/>
      <c r="J97" s="27"/>
      <c r="K97" s="28"/>
      <c r="M97" s="12"/>
      <c r="N97" s="13"/>
      <c r="O97" s="8"/>
      <c r="P97" s="16"/>
      <c r="Q97" s="11"/>
      <c r="R97" s="8"/>
      <c r="S97" s="10"/>
      <c r="T97" s="11"/>
      <c r="U97" s="8"/>
      <c r="V97" s="16"/>
      <c r="W97" s="11"/>
    </row>
    <row r="98" spans="1:23" ht="14.5" customHeight="1">
      <c r="A98" s="32"/>
      <c r="B98" s="33"/>
      <c r="C98" s="33"/>
      <c r="D98" s="34"/>
      <c r="E98" s="27" t="s">
        <v>57</v>
      </c>
      <c r="F98" s="27"/>
      <c r="G98" s="27"/>
      <c r="H98" s="27"/>
      <c r="I98" s="27"/>
      <c r="J98" s="27"/>
      <c r="K98" s="28"/>
      <c r="M98" s="10"/>
      <c r="N98" s="11"/>
      <c r="O98" s="8"/>
      <c r="P98" s="18"/>
      <c r="Q98" s="13"/>
      <c r="R98" s="8"/>
      <c r="S98" s="12"/>
      <c r="T98" s="13"/>
      <c r="U98" s="8"/>
      <c r="V98" s="18"/>
      <c r="W98" s="13"/>
    </row>
    <row r="99" spans="1:23" ht="14.5" customHeight="1">
      <c r="A99" s="32"/>
      <c r="B99" s="33"/>
      <c r="C99" s="33"/>
      <c r="D99" s="34"/>
      <c r="E99" s="27" t="s">
        <v>38</v>
      </c>
      <c r="F99" s="27"/>
      <c r="G99" s="27"/>
      <c r="H99" s="27"/>
      <c r="I99" s="27"/>
      <c r="J99" s="27"/>
      <c r="K99" s="28"/>
      <c r="M99" s="10"/>
      <c r="N99" s="11"/>
      <c r="O99" s="8"/>
      <c r="P99" s="16"/>
      <c r="Q99" s="11"/>
      <c r="R99" s="8"/>
      <c r="S99" s="10"/>
      <c r="T99" s="11"/>
      <c r="U99" s="8"/>
      <c r="V99" s="16"/>
      <c r="W99" s="11"/>
    </row>
    <row r="100" spans="1:23" ht="14.5" customHeight="1">
      <c r="A100" s="32"/>
      <c r="B100" s="33"/>
      <c r="C100" s="33"/>
      <c r="D100" s="34"/>
      <c r="E100" s="27" t="s">
        <v>38</v>
      </c>
      <c r="F100" s="27"/>
      <c r="G100" s="27"/>
      <c r="H100" s="27"/>
      <c r="I100" s="27"/>
      <c r="J100" s="27"/>
      <c r="K100" s="28"/>
      <c r="M100" s="10"/>
      <c r="N100" s="11"/>
      <c r="O100" s="8"/>
      <c r="P100" s="16"/>
      <c r="Q100" s="11"/>
      <c r="R100" s="8"/>
      <c r="S100" s="10"/>
      <c r="T100" s="11"/>
      <c r="U100" s="8"/>
      <c r="V100" s="16"/>
      <c r="W100" s="11"/>
    </row>
    <row r="101" spans="1:23" ht="14.5" customHeight="1" thickBot="1">
      <c r="A101" s="35"/>
      <c r="B101" s="36"/>
      <c r="C101" s="36"/>
      <c r="D101" s="37"/>
      <c r="E101" s="53" t="s">
        <v>38</v>
      </c>
      <c r="F101" s="53"/>
      <c r="G101" s="53"/>
      <c r="H101" s="53"/>
      <c r="I101" s="53"/>
      <c r="J101" s="53"/>
      <c r="K101" s="54"/>
      <c r="M101" s="14"/>
      <c r="N101" s="15"/>
      <c r="O101" s="8"/>
      <c r="P101" s="19"/>
      <c r="Q101" s="15"/>
      <c r="R101" s="8"/>
      <c r="S101" s="14"/>
      <c r="T101" s="15"/>
      <c r="U101" s="8"/>
      <c r="V101" s="19"/>
      <c r="W101" s="15"/>
    </row>
    <row r="102" spans="1:23" ht="13" thickBot="1">
      <c r="M102" s="8"/>
      <c r="N102" s="8"/>
      <c r="O102" s="8"/>
      <c r="P102" s="21"/>
      <c r="Q102" s="8"/>
      <c r="R102" s="8"/>
      <c r="S102" s="8"/>
      <c r="T102" s="8"/>
      <c r="U102" s="8"/>
      <c r="V102" s="21"/>
      <c r="W102" s="8"/>
    </row>
    <row r="103" spans="1:23" ht="14.5" customHeight="1">
      <c r="A103" s="29" t="s">
        <v>53</v>
      </c>
      <c r="B103" s="30"/>
      <c r="C103" s="30"/>
      <c r="D103" s="31"/>
      <c r="E103" s="39" t="s">
        <v>19</v>
      </c>
      <c r="F103" s="30"/>
      <c r="G103" s="30"/>
      <c r="H103" s="30"/>
      <c r="I103" s="30"/>
      <c r="J103" s="30"/>
      <c r="K103" s="40"/>
      <c r="M103" s="61" t="s">
        <v>62</v>
      </c>
      <c r="N103" s="62"/>
      <c r="O103" s="8"/>
      <c r="P103" s="76" t="s">
        <v>63</v>
      </c>
      <c r="Q103" s="77"/>
      <c r="R103" s="8"/>
      <c r="S103" s="61" t="s">
        <v>62</v>
      </c>
      <c r="T103" s="62"/>
      <c r="U103" s="8"/>
      <c r="V103" s="76" t="s">
        <v>63</v>
      </c>
      <c r="W103" s="77"/>
    </row>
    <row r="104" spans="1:23" ht="30" customHeight="1">
      <c r="A104" s="32"/>
      <c r="B104" s="33"/>
      <c r="C104" s="33"/>
      <c r="D104" s="34"/>
      <c r="E104" s="41"/>
      <c r="F104" s="42"/>
      <c r="G104" s="42"/>
      <c r="H104" s="42"/>
      <c r="I104" s="42"/>
      <c r="J104" s="42"/>
      <c r="K104" s="43"/>
      <c r="M104" s="10" t="s">
        <v>15</v>
      </c>
      <c r="N104" s="11" t="s">
        <v>14</v>
      </c>
      <c r="O104" s="8"/>
      <c r="P104" s="16" t="s">
        <v>17</v>
      </c>
      <c r="Q104" s="11" t="s">
        <v>16</v>
      </c>
      <c r="R104" s="8"/>
      <c r="S104" s="10" t="s">
        <v>15</v>
      </c>
      <c r="T104" s="11" t="s">
        <v>14</v>
      </c>
      <c r="U104" s="8"/>
      <c r="V104" s="16" t="s">
        <v>17</v>
      </c>
      <c r="W104" s="11" t="s">
        <v>16</v>
      </c>
    </row>
    <row r="105" spans="1:23" ht="16" customHeight="1">
      <c r="A105" s="32"/>
      <c r="B105" s="33"/>
      <c r="C105" s="33"/>
      <c r="D105" s="34"/>
      <c r="E105" s="27" t="s">
        <v>38</v>
      </c>
      <c r="F105" s="27"/>
      <c r="G105" s="27"/>
      <c r="H105" s="27"/>
      <c r="I105" s="27"/>
      <c r="J105" s="27"/>
      <c r="K105" s="28"/>
      <c r="M105" s="10"/>
      <c r="N105" s="11"/>
      <c r="O105" s="8"/>
      <c r="P105" s="16"/>
      <c r="Q105" s="11"/>
      <c r="R105" s="8"/>
      <c r="S105" s="10"/>
      <c r="T105" s="11"/>
      <c r="U105" s="8"/>
      <c r="V105" s="16"/>
      <c r="W105" s="11"/>
    </row>
    <row r="106" spans="1:23" ht="16" customHeight="1">
      <c r="A106" s="32"/>
      <c r="B106" s="33"/>
      <c r="C106" s="33"/>
      <c r="D106" s="34"/>
      <c r="E106" s="27" t="s">
        <v>38</v>
      </c>
      <c r="F106" s="27"/>
      <c r="G106" s="27"/>
      <c r="H106" s="27"/>
      <c r="I106" s="27"/>
      <c r="J106" s="27"/>
      <c r="K106" s="28"/>
      <c r="M106" s="10"/>
      <c r="N106" s="11"/>
      <c r="O106" s="8"/>
      <c r="P106" s="16"/>
      <c r="Q106" s="11"/>
      <c r="R106" s="8"/>
      <c r="S106" s="10"/>
      <c r="T106" s="11"/>
      <c r="U106" s="8"/>
      <c r="V106" s="16"/>
      <c r="W106" s="11"/>
    </row>
    <row r="107" spans="1:23" ht="16" customHeight="1">
      <c r="A107" s="32"/>
      <c r="B107" s="33"/>
      <c r="C107" s="33"/>
      <c r="D107" s="34"/>
      <c r="E107" s="27" t="s">
        <v>38</v>
      </c>
      <c r="F107" s="27"/>
      <c r="G107" s="27"/>
      <c r="H107" s="27"/>
      <c r="I107" s="27"/>
      <c r="J107" s="27"/>
      <c r="K107" s="28"/>
      <c r="M107" s="10"/>
      <c r="N107" s="11"/>
      <c r="O107" s="8"/>
      <c r="P107" s="16"/>
      <c r="Q107" s="11"/>
      <c r="R107" s="8"/>
      <c r="S107" s="10"/>
      <c r="T107" s="11"/>
      <c r="U107" s="8"/>
      <c r="V107" s="16"/>
      <c r="W107" s="11"/>
    </row>
    <row r="108" spans="1:23" ht="16" customHeight="1">
      <c r="A108" s="32"/>
      <c r="B108" s="33"/>
      <c r="C108" s="33"/>
      <c r="D108" s="34"/>
      <c r="E108" s="27" t="s">
        <v>38</v>
      </c>
      <c r="F108" s="27"/>
      <c r="G108" s="27"/>
      <c r="H108" s="27"/>
      <c r="I108" s="27"/>
      <c r="J108" s="27"/>
      <c r="K108" s="28"/>
      <c r="M108" s="12"/>
      <c r="N108" s="13"/>
      <c r="O108" s="8"/>
      <c r="P108" s="16"/>
      <c r="Q108" s="11"/>
      <c r="R108" s="8"/>
      <c r="S108" s="10"/>
      <c r="T108" s="11"/>
      <c r="U108" s="8"/>
      <c r="V108" s="16"/>
      <c r="W108" s="11"/>
    </row>
    <row r="109" spans="1:23" ht="16" customHeight="1">
      <c r="A109" s="32"/>
      <c r="B109" s="33"/>
      <c r="C109" s="33"/>
      <c r="D109" s="34"/>
      <c r="E109" s="27" t="s">
        <v>38</v>
      </c>
      <c r="F109" s="27"/>
      <c r="G109" s="27"/>
      <c r="H109" s="27"/>
      <c r="I109" s="27"/>
      <c r="J109" s="27"/>
      <c r="K109" s="28"/>
      <c r="M109" s="10"/>
      <c r="N109" s="11"/>
      <c r="O109" s="8"/>
      <c r="P109" s="18"/>
      <c r="Q109" s="13"/>
      <c r="R109" s="8"/>
      <c r="S109" s="12"/>
      <c r="T109" s="13"/>
      <c r="U109" s="8"/>
      <c r="V109" s="18"/>
      <c r="W109" s="13"/>
    </row>
    <row r="110" spans="1:23" ht="16" customHeight="1">
      <c r="A110" s="32"/>
      <c r="B110" s="33"/>
      <c r="C110" s="33"/>
      <c r="D110" s="34"/>
      <c r="E110" s="27" t="s">
        <v>38</v>
      </c>
      <c r="F110" s="27"/>
      <c r="G110" s="27"/>
      <c r="H110" s="27"/>
      <c r="I110" s="27"/>
      <c r="J110" s="27"/>
      <c r="K110" s="28"/>
      <c r="M110" s="10"/>
      <c r="N110" s="11"/>
      <c r="O110" s="8"/>
      <c r="P110" s="16"/>
      <c r="Q110" s="11"/>
      <c r="R110" s="8"/>
      <c r="S110" s="10"/>
      <c r="T110" s="11"/>
      <c r="U110" s="8"/>
      <c r="V110" s="16"/>
      <c r="W110" s="11"/>
    </row>
    <row r="111" spans="1:23" ht="16" customHeight="1">
      <c r="A111" s="32"/>
      <c r="B111" s="33"/>
      <c r="C111" s="33"/>
      <c r="D111" s="34"/>
      <c r="E111" s="27" t="s">
        <v>38</v>
      </c>
      <c r="F111" s="27"/>
      <c r="G111" s="27"/>
      <c r="H111" s="27"/>
      <c r="I111" s="27"/>
      <c r="J111" s="27"/>
      <c r="K111" s="28"/>
      <c r="M111" s="10"/>
      <c r="N111" s="11"/>
      <c r="O111" s="8"/>
      <c r="P111" s="16"/>
      <c r="Q111" s="11"/>
      <c r="R111" s="8"/>
      <c r="S111" s="10"/>
      <c r="T111" s="11"/>
      <c r="U111" s="8"/>
      <c r="V111" s="16"/>
      <c r="W111" s="11"/>
    </row>
    <row r="112" spans="1:23" ht="16" customHeight="1">
      <c r="A112" s="32"/>
      <c r="B112" s="33"/>
      <c r="C112" s="33"/>
      <c r="D112" s="34"/>
      <c r="E112" s="27" t="s">
        <v>38</v>
      </c>
      <c r="F112" s="27"/>
      <c r="G112" s="27"/>
      <c r="H112" s="27"/>
      <c r="I112" s="27"/>
      <c r="J112" s="27"/>
      <c r="K112" s="28"/>
      <c r="M112" s="10"/>
      <c r="N112" s="11"/>
      <c r="O112" s="8"/>
      <c r="P112" s="16"/>
      <c r="Q112" s="11"/>
      <c r="R112" s="8"/>
      <c r="S112" s="10"/>
      <c r="T112" s="11"/>
      <c r="U112" s="8"/>
      <c r="V112" s="16"/>
      <c r="W112" s="11"/>
    </row>
    <row r="113" spans="1:23" ht="16" customHeight="1" thickBot="1">
      <c r="A113" s="35"/>
      <c r="B113" s="36"/>
      <c r="C113" s="36"/>
      <c r="D113" s="37"/>
      <c r="E113" s="53" t="s">
        <v>38</v>
      </c>
      <c r="F113" s="53"/>
      <c r="G113" s="53"/>
      <c r="H113" s="53"/>
      <c r="I113" s="53"/>
      <c r="J113" s="53"/>
      <c r="K113" s="54"/>
      <c r="M113" s="14"/>
      <c r="N113" s="15"/>
      <c r="O113" s="8"/>
      <c r="P113" s="19"/>
      <c r="Q113" s="15"/>
      <c r="R113" s="8"/>
      <c r="S113" s="14"/>
      <c r="T113" s="15"/>
      <c r="U113" s="8"/>
      <c r="V113" s="19"/>
      <c r="W113" s="15"/>
    </row>
  </sheetData>
  <mergeCells count="135">
    <mergeCell ref="A10:K10"/>
    <mergeCell ref="A11:K11"/>
    <mergeCell ref="A16:K16"/>
    <mergeCell ref="E113:K113"/>
    <mergeCell ref="E108:K108"/>
    <mergeCell ref="E109:K109"/>
    <mergeCell ref="E110:K110"/>
    <mergeCell ref="E111:K111"/>
    <mergeCell ref="E112:K112"/>
    <mergeCell ref="S103:T103"/>
    <mergeCell ref="E92:K93"/>
    <mergeCell ref="M92:N92"/>
    <mergeCell ref="E99:K99"/>
    <mergeCell ref="E100:K100"/>
    <mergeCell ref="E98:K98"/>
    <mergeCell ref="E96:K96"/>
    <mergeCell ref="E97:K97"/>
    <mergeCell ref="E94:K94"/>
    <mergeCell ref="E95:K95"/>
    <mergeCell ref="P92:Q92"/>
    <mergeCell ref="S92:T92"/>
    <mergeCell ref="V103:W103"/>
    <mergeCell ref="E105:K105"/>
    <mergeCell ref="E106:K106"/>
    <mergeCell ref="E107:K107"/>
    <mergeCell ref="E101:K101"/>
    <mergeCell ref="E103:K104"/>
    <mergeCell ref="M103:N103"/>
    <mergeCell ref="P103:Q103"/>
    <mergeCell ref="A35:D37"/>
    <mergeCell ref="E35:K37"/>
    <mergeCell ref="E73:K73"/>
    <mergeCell ref="E74:K74"/>
    <mergeCell ref="V92:W92"/>
    <mergeCell ref="E86:K86"/>
    <mergeCell ref="E87:K87"/>
    <mergeCell ref="E88:K88"/>
    <mergeCell ref="E89:K89"/>
    <mergeCell ref="E90:K90"/>
    <mergeCell ref="V80:W80"/>
    <mergeCell ref="E82:K82"/>
    <mergeCell ref="E83:K83"/>
    <mergeCell ref="E84:K84"/>
    <mergeCell ref="E85:K85"/>
    <mergeCell ref="E80:K81"/>
    <mergeCell ref="M80:N80"/>
    <mergeCell ref="P80:Q80"/>
    <mergeCell ref="S80:T80"/>
    <mergeCell ref="E75:K75"/>
    <mergeCell ref="E76:K76"/>
    <mergeCell ref="E78:K78"/>
    <mergeCell ref="E77:K77"/>
    <mergeCell ref="V67:W67"/>
    <mergeCell ref="E69:K69"/>
    <mergeCell ref="E70:K70"/>
    <mergeCell ref="E71:K71"/>
    <mergeCell ref="E72:K72"/>
    <mergeCell ref="E67:K68"/>
    <mergeCell ref="M67:N67"/>
    <mergeCell ref="P67:Q67"/>
    <mergeCell ref="S67:T67"/>
    <mergeCell ref="E60:K60"/>
    <mergeCell ref="E62:K62"/>
    <mergeCell ref="E61:K61"/>
    <mergeCell ref="E63:K63"/>
    <mergeCell ref="E64:K64"/>
    <mergeCell ref="E65:K65"/>
    <mergeCell ref="S42:T42"/>
    <mergeCell ref="M39:Q40"/>
    <mergeCell ref="S39:W40"/>
    <mergeCell ref="V42:W42"/>
    <mergeCell ref="M42:N42"/>
    <mergeCell ref="P42:Q42"/>
    <mergeCell ref="E47:K47"/>
    <mergeCell ref="V54:W54"/>
    <mergeCell ref="E56:K56"/>
    <mergeCell ref="E48:K48"/>
    <mergeCell ref="E52:K52"/>
    <mergeCell ref="E44:K44"/>
    <mergeCell ref="E45:K45"/>
    <mergeCell ref="E46:K46"/>
    <mergeCell ref="E51:K51"/>
    <mergeCell ref="E49:K49"/>
    <mergeCell ref="E50:K50"/>
    <mergeCell ref="E54:K55"/>
    <mergeCell ref="M54:N54"/>
    <mergeCell ref="P54:Q54"/>
    <mergeCell ref="S54:T54"/>
    <mergeCell ref="A13:D13"/>
    <mergeCell ref="E13:K13"/>
    <mergeCell ref="A14:D14"/>
    <mergeCell ref="E14:K14"/>
    <mergeCell ref="A34:D34"/>
    <mergeCell ref="E34:K34"/>
    <mergeCell ref="A39:K40"/>
    <mergeCell ref="A25:D25"/>
    <mergeCell ref="E25:K25"/>
    <mergeCell ref="A26:D26"/>
    <mergeCell ref="E26:K26"/>
    <mergeCell ref="A33:D33"/>
    <mergeCell ref="E24:K24"/>
    <mergeCell ref="A23:K23"/>
    <mergeCell ref="A17:D17"/>
    <mergeCell ref="A18:D18"/>
    <mergeCell ref="A20:D20"/>
    <mergeCell ref="E17:K17"/>
    <mergeCell ref="E18:K18"/>
    <mergeCell ref="E20:K20"/>
    <mergeCell ref="E21:K21"/>
    <mergeCell ref="E22:K22"/>
    <mergeCell ref="A19:K19"/>
    <mergeCell ref="A27:K27"/>
    <mergeCell ref="A21:D21"/>
    <mergeCell ref="A22:D22"/>
    <mergeCell ref="A24:D24"/>
    <mergeCell ref="E32:K32"/>
    <mergeCell ref="A103:D113"/>
    <mergeCell ref="A92:D101"/>
    <mergeCell ref="A80:D90"/>
    <mergeCell ref="A67:D78"/>
    <mergeCell ref="A54:D65"/>
    <mergeCell ref="A42:D52"/>
    <mergeCell ref="E57:K57"/>
    <mergeCell ref="E42:K43"/>
    <mergeCell ref="E33:K33"/>
    <mergeCell ref="A28:D28"/>
    <mergeCell ref="E28:K28"/>
    <mergeCell ref="A29:D29"/>
    <mergeCell ref="E29:K29"/>
    <mergeCell ref="A30:D30"/>
    <mergeCell ref="E30:K30"/>
    <mergeCell ref="A31:K31"/>
    <mergeCell ref="A32:D32"/>
    <mergeCell ref="E58:K58"/>
    <mergeCell ref="E59:K59"/>
  </mergeCells>
  <dataValidations count="2">
    <dataValidation type="list" allowBlank="1" showInputMessage="1" showErrorMessage="1" sqref="M82:M90 S56:S65 M44:M52 M56:M65 S69:S78 S44:S52 M69:M78 S82:S90 M105:M113 S105:S113 S94:S101 M94:M101" xr:uid="{00000000-0002-0000-0000-000000000000}">
      <formula1>#REF!</formula1>
    </dataValidation>
    <dataValidation type="list" allowBlank="1" showInputMessage="1" showErrorMessage="1" sqref="P82:P90 V56:V65 P44:P52 P56:P65 V69:V78 V44:V52 P69:P78 V82:V90 P105:P113 V105:V113 V94:V101 P94:P101 E35:K37" xr:uid="{00000000-0002-0000-0000-000001000000}">
      <formula1>#REF!</formula1>
    </dataValidation>
  </dataValidations>
  <hyperlinks>
    <hyperlink ref="E14" r:id="rId1" xr:uid="{1583177F-3B07-491B-99F8-7F81FE6FFAB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CE5F-85F2-4F43-8521-7F4CA158D23F}">
  <dimension ref="A1:A6"/>
  <sheetViews>
    <sheetView workbookViewId="0">
      <selection sqref="A1:A6"/>
    </sheetView>
  </sheetViews>
  <sheetFormatPr defaultRowHeight="14.5"/>
  <sheetData>
    <row r="1" spans="1:1">
      <c r="A1" s="1" t="s">
        <v>9</v>
      </c>
    </row>
    <row r="2" spans="1:1">
      <c r="A2" s="1" t="s">
        <v>10</v>
      </c>
    </row>
    <row r="3" spans="1:1">
      <c r="A3" s="2" t="s">
        <v>59</v>
      </c>
    </row>
    <row r="4" spans="1:1">
      <c r="A4" s="1" t="s">
        <v>11</v>
      </c>
    </row>
    <row r="5" spans="1:1">
      <c r="A5" s="1" t="s">
        <v>12</v>
      </c>
    </row>
    <row r="6" spans="1:1">
      <c r="A6" s="1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 Flexible Endoscopy</vt:lpstr>
      <vt:lpstr>Sheet2</vt:lpstr>
      <vt:lpstr>Sheet3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Parnell (NHS SC)</dc:creator>
  <cp:lastModifiedBy>Natasha Giller</cp:lastModifiedBy>
  <dcterms:created xsi:type="dcterms:W3CDTF">2017-06-09T13:35:24Z</dcterms:created>
  <dcterms:modified xsi:type="dcterms:W3CDTF">2023-03-27T14:47:29Z</dcterms:modified>
</cp:coreProperties>
</file>