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Adcfsdcd-03\sccl\Marketing\Customer Teams - Marketing\_ICNS\ICNs 2026\3359 Rocialle Healthcare Limited\Final\"/>
    </mc:Choice>
  </mc:AlternateContent>
  <xr:revisionPtr revIDLastSave="0" documentId="13_ncr:1_{9B216839-E03E-4C20-8BA0-CED150C7A5D0}" xr6:coauthVersionLast="47" xr6:coauthVersionMax="47" xr10:uidLastSave="{00000000-0000-0000-0000-000000000000}"/>
  <bookViews>
    <workbookView xWindow="-110" yWindow="-110" windowWidth="22780" windowHeight="14660" tabRatio="843" xr2:uid="{00000000-000D-0000-FFFF-FFFF00000000}"/>
  </bookViews>
  <sheets>
    <sheet name="Product Listing Alternatives" sheetId="7" r:id="rId1"/>
  </sheets>
  <definedNames>
    <definedName name="_xlnm._FilterDatabase" localSheetId="0" hidden="1">'Product Listing Alternatives'!$A$15:$AJ$15</definedName>
    <definedName name="_xlnm.Print_Area" localSheetId="0">'Product Listing Alternatives'!$B$1:$L$25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<sst xmlns="http://schemas.openxmlformats.org/spreadsheetml/2006/main" count="2089" uniqueCount="260">
  <si>
    <t>Indirect Alternative 1</t>
  </si>
  <si>
    <t>NPC</t>
  </si>
  <si>
    <t>GTIN</t>
  </si>
  <si>
    <t>Product Description</t>
  </si>
  <si>
    <t>Secondary Product Description</t>
  </si>
  <si>
    <t xml:space="preserve">Supplier </t>
  </si>
  <si>
    <t xml:space="preserve">Brand </t>
  </si>
  <si>
    <t>Supply Route</t>
  </si>
  <si>
    <t>Lead Time</t>
  </si>
  <si>
    <t>Unit of Issue</t>
  </si>
  <si>
    <t># of Units</t>
  </si>
  <si>
    <t>Supplier</t>
  </si>
  <si>
    <t>Brand</t>
  </si>
  <si>
    <t>Affected Product</t>
  </si>
  <si>
    <t xml:space="preserve">Product Listing with Alternatives </t>
  </si>
  <si>
    <t>Supplier Code / MPC</t>
  </si>
  <si>
    <t>Date of Availability</t>
  </si>
  <si>
    <t>The prices stated on this product listing are inclusive of VAT and reflect the national catalogue pricing (Buy Price = Sell Price). If you have a bespoke or regional pricing your pricing will vary from the national catalogue price. 
Pricing and Product information is correct at the time of publication, products may be subject to price changes, please refer to our online catalogue.</t>
  </si>
  <si>
    <t>Indirect Alternative 2</t>
  </si>
  <si>
    <t>Availability</t>
  </si>
  <si>
    <t>RML500-001</t>
  </si>
  <si>
    <t>RML506-075</t>
  </si>
  <si>
    <t>RML506-118</t>
  </si>
  <si>
    <t>RML112-193</t>
  </si>
  <si>
    <t>MTK1046-ISK17K</t>
  </si>
  <si>
    <t>RML506-251</t>
  </si>
  <si>
    <t>RML506-044</t>
  </si>
  <si>
    <t>RML101-220</t>
  </si>
  <si>
    <t>MTK1046/ISK-18</t>
  </si>
  <si>
    <t>RML506-141</t>
  </si>
  <si>
    <t>RML000-400</t>
  </si>
  <si>
    <t>RML102-212</t>
  </si>
  <si>
    <t>RML506-157</t>
  </si>
  <si>
    <t>BRA40600</t>
  </si>
  <si>
    <t>BRA40700</t>
  </si>
  <si>
    <t>BRA44100</t>
  </si>
  <si>
    <t>BRA44400</t>
  </si>
  <si>
    <t>BRA44500</t>
  </si>
  <si>
    <t>BRA35400</t>
  </si>
  <si>
    <t>BRA43200</t>
  </si>
  <si>
    <t>BRA44700</t>
  </si>
  <si>
    <t>BRA48100</t>
  </si>
  <si>
    <t>K64874/P1</t>
  </si>
  <si>
    <t>EVS1698</t>
  </si>
  <si>
    <t>EVS86412</t>
  </si>
  <si>
    <t>EVX263</t>
  </si>
  <si>
    <t>EVS508</t>
  </si>
  <si>
    <t>EVM055</t>
  </si>
  <si>
    <t>EVS85563</t>
  </si>
  <si>
    <t>EVS85414</t>
  </si>
  <si>
    <t>EVS86197</t>
  </si>
  <si>
    <t>EVS87944</t>
  </si>
  <si>
    <t>FYC913</t>
  </si>
  <si>
    <t>EVS85364</t>
  </si>
  <si>
    <t>EHC2810</t>
  </si>
  <si>
    <t>EVS86664</t>
  </si>
  <si>
    <t>EVS86501</t>
  </si>
  <si>
    <t>EVS85266</t>
  </si>
  <si>
    <t>EVS1571</t>
  </si>
  <si>
    <t>EVS1703</t>
  </si>
  <si>
    <t>EVS1702</t>
  </si>
  <si>
    <t>EVS1560</t>
  </si>
  <si>
    <t>EVS85633</t>
  </si>
  <si>
    <t>EVS85043</t>
  </si>
  <si>
    <t>EVS85044</t>
  </si>
  <si>
    <t>EVS85112</t>
  </si>
  <si>
    <t>EVS88006</t>
  </si>
  <si>
    <t>EVS87504</t>
  </si>
  <si>
    <t>15050918040225</t>
  </si>
  <si>
    <t>Intravenous Cannulation Pack</t>
  </si>
  <si>
    <t>ROCIALLE</t>
  </si>
  <si>
    <t>Rocialle</t>
  </si>
  <si>
    <t>Case</t>
  </si>
  <si>
    <t>15050918011003</t>
  </si>
  <si>
    <t>Cannulation Pack</t>
  </si>
  <si>
    <t>Stocked</t>
  </si>
  <si>
    <t>Pack</t>
  </si>
  <si>
    <t>15050918040744</t>
  </si>
  <si>
    <t>Adult Cannulation Pack</t>
  </si>
  <si>
    <t>15050918040683</t>
  </si>
  <si>
    <t>IV Cannulation Pack</t>
  </si>
  <si>
    <t>Procedure Pack</t>
  </si>
  <si>
    <t>IV CANNULATION KIT</t>
  </si>
  <si>
    <t>FANNIN UK LTD</t>
  </si>
  <si>
    <t>Iskus Procedure Packs</t>
  </si>
  <si>
    <t>MTK1046-ISK20B</t>
  </si>
  <si>
    <t>Box</t>
  </si>
  <si>
    <t>15050918050569</t>
  </si>
  <si>
    <t>Blood culture pack</t>
  </si>
  <si>
    <t>Rocialle Healthcare</t>
  </si>
  <si>
    <t>2 sani cloth 70% ipa 2% chlorohexidine 1 pharma chloraprep frepp 1.5ml 1 needle butterfly vacutainer safety-lok 21g tube 1 cap blood collect 1 tourniquet 1 blood culture sampling 5 swab gauze 7.5x7.5cm 8ply 1 pulp tray foodtainer65/grn tiss</t>
  </si>
  <si>
    <t>15050918040676</t>
  </si>
  <si>
    <t>15050918042472</t>
  </si>
  <si>
    <t>15050918046456</t>
  </si>
  <si>
    <t>15050918004050</t>
  </si>
  <si>
    <t>Peripheral line insertion pack - paediatric</t>
  </si>
  <si>
    <t>3xnonwoven ply 7.5x7.5 swabs1xwipe medical skin preparation chloraprep sepp 0.67ml 1xpaeditric iv dressing 5x5.7 tegaderm 1610 1xdressing towel 1xwaterproof sterilefield 1xyellow polybag 1xpatient label</t>
  </si>
  <si>
    <t>Rocialle Inhealth</t>
  </si>
  <si>
    <t>15050918040720</t>
  </si>
  <si>
    <t>Please see BoM on Product?s Data Sheet Tab</t>
  </si>
  <si>
    <t>15050918016749</t>
  </si>
  <si>
    <t>RMT1698 REV C</t>
  </si>
  <si>
    <t>05033241061993</t>
  </si>
  <si>
    <t>Caresite</t>
  </si>
  <si>
    <t>05033241062013</t>
  </si>
  <si>
    <t>B BRAUN MEDICAL LTD</t>
  </si>
  <si>
    <t>05033241059921</t>
  </si>
  <si>
    <t>Fascia Illiaca Block Bespoke</t>
  </si>
  <si>
    <t>B Braun Medical Ltd (E-direct)</t>
  </si>
  <si>
    <t>05033241061771</t>
  </si>
  <si>
    <t>Needlefree Standard ANTT Single</t>
  </si>
  <si>
    <t>05033241061795</t>
  </si>
  <si>
    <t>Needlefree Standard ANTT Double</t>
  </si>
  <si>
    <t>05033241062273</t>
  </si>
  <si>
    <t>Paediatric Standard ANTT Caresite Single Needlefree</t>
  </si>
  <si>
    <t>B BRAUN</t>
  </si>
  <si>
    <t>05033241066790</t>
  </si>
  <si>
    <t>IS3 &amp; Caresite</t>
  </si>
  <si>
    <t>Custom procedure pack</t>
  </si>
  <si>
    <t>Vlook culture kit with Kurin for BD Bottles</t>
  </si>
  <si>
    <t>Iskus</t>
  </si>
  <si>
    <t>Blood culture kit</t>
  </si>
  <si>
    <t>Enveloping drape 50x45cm yellow waste bag patient drape 50x45cm</t>
  </si>
  <si>
    <t>Safeflow</t>
  </si>
  <si>
    <t>Renal biopsy pack</t>
  </si>
  <si>
    <t>Kimal</t>
  </si>
  <si>
    <t>FNT85002</t>
  </si>
  <si>
    <t>FSP2223</t>
  </si>
  <si>
    <t>FSP2224</t>
  </si>
  <si>
    <t>FSP2256</t>
  </si>
  <si>
    <t>FSP2487</t>
  </si>
  <si>
    <t>FSP2488</t>
  </si>
  <si>
    <t>FSP2489</t>
  </si>
  <si>
    <t>FSP3479</t>
  </si>
  <si>
    <t>FSP3480</t>
  </si>
  <si>
    <t>FSP3481</t>
  </si>
  <si>
    <t>FSP3482</t>
  </si>
  <si>
    <t>FSP3568</t>
  </si>
  <si>
    <t>FSP3569</t>
  </si>
  <si>
    <t>FSP3570</t>
  </si>
  <si>
    <t>FSP3571</t>
  </si>
  <si>
    <t>FSP3572</t>
  </si>
  <si>
    <t>FSP4104</t>
  </si>
  <si>
    <t>FSP4913</t>
  </si>
  <si>
    <t>FSP4914</t>
  </si>
  <si>
    <t>FSP4915</t>
  </si>
  <si>
    <t>FSP4916</t>
  </si>
  <si>
    <t>FSP4979</t>
  </si>
  <si>
    <t>FSP4988</t>
  </si>
  <si>
    <t>FSP4989</t>
  </si>
  <si>
    <t>FSP4990</t>
  </si>
  <si>
    <t>FSP4991</t>
  </si>
  <si>
    <t>FSP4993</t>
  </si>
  <si>
    <t>FVM85041</t>
  </si>
  <si>
    <t>FVN85028</t>
  </si>
  <si>
    <t>FVN85029</t>
  </si>
  <si>
    <t>FVN85030</t>
  </si>
  <si>
    <t>FVN85031</t>
  </si>
  <si>
    <t>FVN85032</t>
  </si>
  <si>
    <t>FVN85033</t>
  </si>
  <si>
    <t>Available</t>
  </si>
  <si>
    <t>Deactivated</t>
  </si>
  <si>
    <t>5033240000000</t>
  </si>
  <si>
    <t>NRFit Kit</t>
  </si>
  <si>
    <t>Landmark Block Pack</t>
  </si>
  <si>
    <t>B. Braun</t>
  </si>
  <si>
    <t>BRA46200</t>
  </si>
  <si>
    <t>Safety Cannulation Pack</t>
  </si>
  <si>
    <t>Grey 16G x 50mm Ported with winged clip technology pack containing drape chloraprepp sepp 2% chlorhexidine swabs x 5 tegaderm 1633 dressing cannula care plan sterile field traceability labels</t>
  </si>
  <si>
    <t>B Braun Medical Ltd</t>
  </si>
  <si>
    <t>Vasofix Safety</t>
  </si>
  <si>
    <t>RMT552202</t>
  </si>
  <si>
    <t>15050900000000</t>
  </si>
  <si>
    <t>Orange 14G x 50mm Ported with winged clip technology pack containing drape chloraprepp sepp 2% chlorhexidine steret swabs x 5 tegaderm 1633 dressing cannula care plan sterile field traceability labels</t>
  </si>
  <si>
    <t>RMT552201</t>
  </si>
  <si>
    <t>Green 18G x 45mm Ported with winged clip technology cannnula pack containing drape chloraprepp sepp 2% chlorhexidine steret swabs x 5 tegaderm 1633 dressing cannula care plan sterile field traceability labels</t>
  </si>
  <si>
    <t>RMT552203</t>
  </si>
  <si>
    <t>Each</t>
  </si>
  <si>
    <t>Yellow 24G x 19mm introcan safety straight with wings tegaderm 1633 chloraprep sepp 2% chlorhexidine swabs x 5 sterile field drape peel off documentation label</t>
  </si>
  <si>
    <t>Introcan Safety</t>
  </si>
  <si>
    <t>RMT552217</t>
  </si>
  <si>
    <t>Yellow 24G Introcan safety 3 aseptic technique cannulation pack sepp 1633</t>
  </si>
  <si>
    <t>Introcan Safety 3</t>
  </si>
  <si>
    <t>RML133054</t>
  </si>
  <si>
    <t>Blue 22G x 25mm Ported with wings clip technology cannula pack containing drape chloraprepp sepp 2% chlorhexidine steret swabs x 5 tegaderm 1633 dressing cannula care plan sterile field traceability labels</t>
  </si>
  <si>
    <t>RMT552205</t>
  </si>
  <si>
    <t>Pink 20G x 33mm Ported with winged clip technology cannula pack containing drape chloraprepp sepp 2% chlorhexidine steret swabs x 5 tegaderm 1633 dressing cannula care plan sterile field traceability labels</t>
  </si>
  <si>
    <t>RMT552204</t>
  </si>
  <si>
    <t>Blue 22G Introcan safety 3 aseptic technique cannulation pack sepp 1633</t>
  </si>
  <si>
    <t>RML133053</t>
  </si>
  <si>
    <t>Pink 20G Introcan safety 3 aseptic technique cannulation pack sepp 1633</t>
  </si>
  <si>
    <t>RML133052</t>
  </si>
  <si>
    <t>Green 18G Introcan safety 3 aspetic technique cannulation pack sepp 1633</t>
  </si>
  <si>
    <t>RML133051</t>
  </si>
  <si>
    <t>Yellow 24G Richardsons Clear Film Dressing Chloraprepp SEPP</t>
  </si>
  <si>
    <t>BRA17400</t>
  </si>
  <si>
    <t>Blue 22G Richardsons Clear Film Dressing Chloraprepp SEPP</t>
  </si>
  <si>
    <t>BRA17300</t>
  </si>
  <si>
    <t>Pink 20G Richardsons Clear Film Dressing Chloraprepp SEPP</t>
  </si>
  <si>
    <t>BRA17200</t>
  </si>
  <si>
    <t>Green 18G Richardsons Clear Film Dressing Chloraprepp SEPP</t>
  </si>
  <si>
    <t>BRA17100</t>
  </si>
  <si>
    <t>Grey 16G Richardsons Clear Film Dressing Chloraprepp SEPP</t>
  </si>
  <si>
    <t>BRA17000</t>
  </si>
  <si>
    <t>CT MRI power injection contains Introcan Safety 3 with wings 22Gx25mm tegaderm 1633 dressing chloraprep sepp pink tourniquet with green button swabs underarm drape yellow waste bag white luer lock/ luer slip cap</t>
  </si>
  <si>
    <t>BRA23300</t>
  </si>
  <si>
    <t>FSP2619</t>
  </si>
  <si>
    <t>4046960000000</t>
  </si>
  <si>
    <t>Safety Peripheral Intravenous Cannula Non-Ported With Wings</t>
  </si>
  <si>
    <t>Blue 22G x 25mm PUR with blood control technology</t>
  </si>
  <si>
    <t>4251128-01</t>
  </si>
  <si>
    <t>RML133046</t>
  </si>
  <si>
    <t>RML133047</t>
  </si>
  <si>
    <t>RML133048</t>
  </si>
  <si>
    <t>RML133049</t>
  </si>
  <si>
    <t>Yellow 24G straight with wings and single needlefree ANTT Pack</t>
  </si>
  <si>
    <t>Introcan Safety 3 and Caresite</t>
  </si>
  <si>
    <t>BRA43900</t>
  </si>
  <si>
    <t>Pink 20G straight with wings and double needlefree ANTT Pack</t>
  </si>
  <si>
    <t>BRA43700</t>
  </si>
  <si>
    <t>Pink 20G Straight with wings and single needlefree ANTT Pack</t>
  </si>
  <si>
    <t>BRA43400</t>
  </si>
  <si>
    <t>Blue 22G Straight with wings and single needlefree ANTT Pack</t>
  </si>
  <si>
    <t>BRA43300</t>
  </si>
  <si>
    <t>Green 18G straight with wings and single needlefree ANTT Pack</t>
  </si>
  <si>
    <t>BRA43500</t>
  </si>
  <si>
    <t>Blue 22G straight with wings and double needlefree ANTT Pack</t>
  </si>
  <si>
    <t>BRA43600</t>
  </si>
  <si>
    <t>BRA47500</t>
  </si>
  <si>
    <t>BRA47600</t>
  </si>
  <si>
    <t>BRA47700</t>
  </si>
  <si>
    <t>BRA47800</t>
  </si>
  <si>
    <t>BRA47900</t>
  </si>
  <si>
    <t>BRA48000</t>
  </si>
  <si>
    <t>Bespoke for Trust</t>
  </si>
  <si>
    <t>DP - Bespoke for Trust</t>
  </si>
  <si>
    <t>IV Cannulation Pack National</t>
  </si>
  <si>
    <t>Standard ANTT Single Needlefree Bespoke for Trust</t>
  </si>
  <si>
    <t>Standard ANTT Double Needlefree Bespoke for Trust</t>
  </si>
  <si>
    <t>Paediatric Bespoke for Trust</t>
  </si>
  <si>
    <t>Standard-ANTT Paediatric - Single - Bespoke for Trust</t>
  </si>
  <si>
    <t>Green 18G Bespoke for Trust</t>
  </si>
  <si>
    <t>Pink 20G Bespoke for Trust</t>
  </si>
  <si>
    <t>Blue 22G Bespoke for Trust</t>
  </si>
  <si>
    <t>Yellow 24G Bespoke for Trust</t>
  </si>
  <si>
    <t>Blood Culture Pack REV C - Bespoke for Trust</t>
  </si>
  <si>
    <t>7 days</t>
  </si>
  <si>
    <t>Standard</t>
  </si>
  <si>
    <t>1 day</t>
  </si>
  <si>
    <t>3 days</t>
  </si>
  <si>
    <t>4 days</t>
  </si>
  <si>
    <t>5 days</t>
  </si>
  <si>
    <t>2 day</t>
  </si>
  <si>
    <t>-</t>
  </si>
  <si>
    <t>eDirect</t>
  </si>
  <si>
    <t>AWSL</t>
  </si>
  <si>
    <t>Issued: 17 June 2026</t>
  </si>
  <si>
    <t>B Braun Medical Ltd (eDirect)</t>
  </si>
  <si>
    <t>B BRAUN MEDICAL LTD (eDirect)</t>
  </si>
  <si>
    <t>ICN 3359 | Product Recall | Chloraprep Procedure Packs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</si>
</sst>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F800]dddd\,\ mmmm\ dd\,\ yyyy"/>
    <numFmt numFmtId="165" formatCode="#,##0_ ;[Red]\-#,##0\ "/>
    <numFmt numFmtId="166" formatCode="_(&quot;$&quot;* #,##0.00_);_(&quot;$&quot;* \(#,##0.00\);_(&quot;$&quot;* &quot;-&quot;??_);_(@_)"/>
    <numFmt numFmtId="167" formatCode="#0"/>
    <numFmt numFmtId="168" formatCode="&quot;£&quot;#,##0.00"/>
    <numFmt numFmtId="169" formatCode="&quot;£&quot;#,##0.0000"/>
  </numFmts>
  <fonts count="15">
    <font>
      <sz val="11"/>
      <color theme="1"/>
      <name val="Calibri"/>
      <family val="2"/>
      <scheme val="minor"/>
    </font>
    <font>
      <b/>
      <sz val="10"/>
      <color theme="0"/>
      <name val="Arial"/>
      <family val="2"/>
    </font>
    <font>
      <b/>
      <sz val="10"/>
      <name val="Arial"/>
      <family val="2"/>
    </font>
    <font>
      <sz val="10"/>
      <name val="Frutiger 55 Roman"/>
      <family val="2"/>
    </font>
    <font>
      <sz val="10"/>
      <name val="Arial"/>
      <family val="2"/>
    </font>
    <font>
      <sz val="10"/>
      <color indexed="8"/>
      <name val="Arial"/>
      <family val="2"/>
    </font>
    <font>
      <sz val="10"/>
      <name val="Frutiger 55 Roman"/>
      <family val="2"/>
    </font>
    <font>
      <b/>
      <sz val="10"/>
      <color rgb="FFFF0000"/>
      <name val="Arial"/>
      <family val="2"/>
    </font>
    <font>
      <sz val="10"/>
      <name val="MS Sans Serif"/>
      <family val="2"/>
    </font>
    <font>
      <sz val="10"/>
      <color rgb="FF343334"/>
      <name val="Arial"/>
      <family val="2"/>
    </font>
    <font>
      <sz val="10"/>
      <color theme="1"/>
      <name val="Arial"/>
      <family val="2"/>
    </font>
    <font>
      <sz val="10"/>
      <color rgb="FF000000"/>
      <name val="Arial"/>
      <family val="2"/>
    </font>
    <font>
      <b/>
      <sz val="11"/>
      <name val="Arial"/>
      <family val="2"/>
    </font>
    <font>
      <b/>
      <sz val="12"/>
      <color theme="0"/>
      <name val="Arial"/>
      <family val="2"/>
    </font>
    <font>
      <b/>
      <sz val="12"/>
      <name val="Arial"/>
      <family val="2"/>
    </font>
  </fonts>
  <fills count="5">
    <fill>
      <patternFill patternType="none"/>
    </fill>
    <fill>
      <patternFill patternType="gray125"/>
    </fill>
    <fill>
      <patternFill patternType="solid">
        <fgColor rgb="FF005EB8"/>
        <bgColor indexed="64"/>
      </patternFill>
    </fill>
    <fill>
      <patternFill patternType="solid">
        <fgColor theme="0"/>
        <bgColor indexed="64"/>
      </patternFill>
    </fill>
    <fill>
      <patternFill patternType="solid">
        <fgColor rgb="FF80808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s>
  <cellStyleXfs count="9">
    <xf numFmtId="0" fontId="0" fillId="0" borderId="0"/>
    <xf numFmtId="0" fontId="3" fillId="0" borderId="0"/>
    <xf numFmtId="44" fontId="3" fillId="0" borderId="0" applyFont="0" applyFill="0" applyBorder="0" applyAlignment="0" applyProtection="0"/>
    <xf numFmtId="0" fontId="3" fillId="0" borderId="0"/>
    <xf numFmtId="166" fontId="5" fillId="0" borderId="0" applyFont="0" applyFill="0" applyBorder="0" applyAlignment="0" applyProtection="0"/>
    <xf numFmtId="0" fontId="3" fillId="0" borderId="0"/>
    <xf numFmtId="0" fontId="6" fillId="0" borderId="0"/>
    <xf numFmtId="0" fontId="8" fillId="0" borderId="0"/>
    <xf numFmtId="0" fontId="3" fillId="0" borderId="0"/>
  </cellStyleXfs>
  <cellXfs count="84">
    <xf numFmtId="0" fontId="0" fillId="0" borderId="0" xfId="0"/>
    <xf numFmtId="0" fontId="4" fillId="0" borderId="0" xfId="6" applyFont="1"/>
    <xf numFmtId="0" fontId="4" fillId="0" borderId="0" xfId="6" applyFont="1" applyAlignment="1">
      <alignment horizontal="center"/>
    </xf>
    <xf numFmtId="0" fontId="2" fillId="0" borderId="0" xfId="6" applyFont="1"/>
    <xf numFmtId="0" fontId="1" fillId="3" borderId="0" xfId="6" applyFont="1" applyFill="1" applyAlignment="1">
      <alignment vertical="center" wrapText="1"/>
    </xf>
    <xf numFmtId="0" fontId="1" fillId="0" borderId="0" xfId="6" applyFont="1" applyAlignment="1">
      <alignment vertical="center"/>
    </xf>
    <xf numFmtId="0" fontId="1" fillId="0" borderId="0" xfId="6" applyFont="1" applyAlignment="1">
      <alignment vertical="center" wrapText="1"/>
    </xf>
    <xf numFmtId="0" fontId="7" fillId="0" borderId="0" xfId="6" applyFont="1"/>
    <xf numFmtId="0" fontId="1" fillId="4" borderId="9" xfId="6" applyFont="1" applyFill="1" applyBorder="1" applyAlignment="1">
      <alignment horizontal="left" vertical="center" wrapText="1"/>
    </xf>
    <xf numFmtId="0" fontId="1" fillId="4" borderId="10" xfId="6" applyFont="1" applyFill="1" applyBorder="1" applyAlignment="1">
      <alignment horizontal="left" vertical="center" wrapText="1"/>
    </xf>
    <xf numFmtId="0" fontId="1" fillId="4" borderId="11" xfId="6" applyFont="1" applyFill="1" applyBorder="1" applyAlignment="1">
      <alignment horizontal="left" vertical="center" wrapText="1"/>
    </xf>
    <xf numFmtId="0" fontId="1" fillId="2" borderId="1" xfId="6" applyFont="1" applyFill="1" applyBorder="1" applyAlignment="1">
      <alignment horizontal="left" vertical="center"/>
    </xf>
    <xf numFmtId="0" fontId="1" fillId="2" borderId="2" xfId="6" applyFont="1" applyFill="1" applyBorder="1" applyAlignment="1">
      <alignment horizontal="left" vertical="center"/>
    </xf>
    <xf numFmtId="0" fontId="1" fillId="2" borderId="3" xfId="6" applyFont="1" applyFill="1" applyBorder="1" applyAlignment="1">
      <alignment horizontal="left" vertical="center"/>
    </xf>
    <xf numFmtId="0" fontId="1" fillId="2" borderId="0" xfId="6" applyFont="1" applyFill="1" applyAlignment="1">
      <alignment horizontal="left" vertical="center"/>
    </xf>
    <xf numFmtId="0" fontId="1" fillId="3" borderId="0" xfId="6" applyFont="1" applyFill="1" applyAlignment="1">
      <alignment vertical="center"/>
    </xf>
    <xf numFmtId="0" fontId="2" fillId="0" borderId="0" xfId="6" applyFont="1" applyAlignment="1">
      <alignment horizontal="center"/>
    </xf>
    <xf numFmtId="0" fontId="1" fillId="0" borderId="0" xfId="6" applyFont="1" applyAlignment="1">
      <alignment horizontal="left" vertical="center"/>
    </xf>
    <xf numFmtId="0" fontId="1" fillId="3" borderId="0" xfId="6" applyFont="1" applyFill="1" applyAlignment="1">
      <alignment vertical="top"/>
    </xf>
    <xf numFmtId="164" fontId="1" fillId="2" borderId="0" xfId="6" applyNumberFormat="1" applyFont="1" applyFill="1" applyAlignment="1">
      <alignment horizontal="left" vertical="center"/>
    </xf>
    <xf numFmtId="0" fontId="2" fillId="2" borderId="0" xfId="6" applyFont="1" applyFill="1"/>
    <xf numFmtId="164" fontId="1" fillId="0" borderId="0" xfId="6" applyNumberFormat="1" applyFont="1" applyAlignment="1">
      <alignment horizontal="left" vertical="center"/>
    </xf>
    <xf numFmtId="0" fontId="1" fillId="0" borderId="0" xfId="6" applyFont="1" applyAlignment="1">
      <alignment vertical="top"/>
    </xf>
    <xf numFmtId="0" fontId="2" fillId="0" borderId="14" xfId="0" applyFont="1" applyBorder="1" applyAlignment="1">
      <alignment vertical="center" wrapText="1"/>
    </xf>
    <xf numFmtId="0" fontId="4" fillId="0" borderId="7" xfId="8" applyFont="1" applyBorder="1" applyAlignment="1">
      <alignment horizontal="center" vertical="center" wrapText="1"/>
    </xf>
    <xf numFmtId="0" fontId="4" fillId="0" borderId="18" xfId="8" applyFont="1" applyBorder="1" applyAlignment="1">
      <alignment horizontal="center" vertical="center" wrapText="1"/>
    </xf>
    <xf numFmtId="8" fontId="4" fillId="0" borderId="7" xfId="8" applyNumberFormat="1" applyFont="1" applyBorder="1" applyAlignment="1">
      <alignment horizontal="center" vertical="center" wrapText="1"/>
    </xf>
    <xf numFmtId="0" fontId="9" fillId="0" borderId="7" xfId="0" applyFont="1" applyBorder="1" applyAlignment="1">
      <alignment horizontal="center" vertical="center" wrapText="1"/>
    </xf>
    <xf numFmtId="3" fontId="4" fillId="0" borderId="16" xfId="8" applyNumberFormat="1" applyFont="1" applyBorder="1" applyAlignment="1">
      <alignment horizontal="center" vertical="center" wrapText="1"/>
    </xf>
    <xf numFmtId="0" fontId="9" fillId="0" borderId="18" xfId="0" applyFont="1" applyBorder="1" applyAlignment="1">
      <alignment horizontal="center" vertical="center" wrapText="1"/>
    </xf>
    <xf numFmtId="8" fontId="4" fillId="0" borderId="18" xfId="8" applyNumberFormat="1" applyFont="1" applyBorder="1" applyAlignment="1">
      <alignment horizontal="center" vertical="center" wrapText="1"/>
    </xf>
    <xf numFmtId="3" fontId="4" fillId="0" borderId="19" xfId="8" applyNumberFormat="1" applyFont="1" applyBorder="1" applyAlignment="1">
      <alignment horizontal="center" vertical="center" wrapText="1"/>
    </xf>
    <xf numFmtId="0" fontId="4" fillId="0" borderId="16" xfId="8" applyFont="1" applyBorder="1" applyAlignment="1">
      <alignment horizontal="center" vertical="center" wrapText="1"/>
    </xf>
    <xf numFmtId="0" fontId="4" fillId="0" borderId="19" xfId="8" applyFont="1" applyBorder="1" applyAlignment="1">
      <alignment horizontal="center" vertical="center" wrapText="1"/>
    </xf>
    <xf numFmtId="0" fontId="10" fillId="0" borderId="7" xfId="0" applyFont="1" applyBorder="1" applyAlignment="1">
      <alignment horizontal="center" vertical="center" wrapText="1"/>
    </xf>
    <xf numFmtId="167" fontId="9" fillId="0" borderId="7" xfId="0" applyNumberFormat="1" applyFont="1" applyBorder="1" applyAlignment="1">
      <alignment horizontal="center" vertical="center" wrapText="1"/>
    </xf>
    <xf numFmtId="167" fontId="9" fillId="0" borderId="16" xfId="0" applyNumberFormat="1" applyFont="1" applyBorder="1" applyAlignment="1">
      <alignment horizontal="center" vertical="center" wrapText="1"/>
    </xf>
    <xf numFmtId="0" fontId="4" fillId="0" borderId="7" xfId="6" applyFont="1" applyBorder="1" applyAlignment="1" applyProtection="1">
      <alignment horizontal="center" vertical="center" wrapText="1"/>
      <protection locked="0"/>
    </xf>
    <xf numFmtId="165" fontId="4" fillId="0" borderId="16" xfId="6" applyNumberFormat="1" applyFont="1" applyBorder="1" applyAlignment="1" applyProtection="1">
      <alignment horizontal="center" vertical="center" wrapText="1"/>
      <protection locked="0"/>
    </xf>
    <xf numFmtId="0" fontId="4" fillId="0" borderId="7" xfId="6" applyFont="1" applyBorder="1" applyAlignment="1">
      <alignment horizontal="center" vertical="center" wrapText="1"/>
    </xf>
    <xf numFmtId="0" fontId="4" fillId="0" borderId="7" xfId="8" applyFont="1" applyBorder="1" applyAlignment="1" applyProtection="1">
      <alignment horizontal="center" vertical="center" wrapText="1"/>
      <protection locked="0"/>
    </xf>
    <xf numFmtId="0" fontId="4" fillId="0" borderId="7" xfId="8" quotePrefix="1" applyFont="1" applyBorder="1" applyAlignment="1" applyProtection="1">
      <alignment horizontal="center" vertical="center" wrapText="1"/>
      <protection locked="0"/>
    </xf>
    <xf numFmtId="0" fontId="10" fillId="0" borderId="7" xfId="8" applyFont="1" applyBorder="1" applyAlignment="1" applyProtection="1">
      <alignment horizontal="center" vertical="center" wrapText="1"/>
      <protection locked="0"/>
    </xf>
    <xf numFmtId="3" fontId="4" fillId="0" borderId="16" xfId="8" applyNumberFormat="1" applyFont="1" applyBorder="1" applyAlignment="1" applyProtection="1">
      <alignment horizontal="center" vertical="center" wrapText="1"/>
      <protection locked="0"/>
    </xf>
    <xf numFmtId="164" fontId="4" fillId="0" borderId="8" xfId="8" applyNumberFormat="1" applyFont="1" applyBorder="1" applyAlignment="1">
      <alignment horizontal="center" vertical="center" wrapText="1"/>
    </xf>
    <xf numFmtId="0" fontId="4" fillId="0" borderId="7" xfId="8" quotePrefix="1" applyFont="1" applyBorder="1" applyAlignment="1">
      <alignment horizontal="center" vertical="center" wrapText="1"/>
    </xf>
    <xf numFmtId="164" fontId="4" fillId="0" borderId="15" xfId="8" applyNumberFormat="1" applyFont="1" applyBorder="1" applyAlignment="1">
      <alignment horizontal="center" vertical="center" wrapText="1"/>
    </xf>
    <xf numFmtId="0" fontId="4" fillId="0" borderId="18" xfId="8" quotePrefix="1" applyFont="1" applyBorder="1" applyAlignment="1">
      <alignment horizontal="center" vertical="center" wrapText="1"/>
    </xf>
    <xf numFmtId="164" fontId="4" fillId="0" borderId="20" xfId="8" applyNumberFormat="1" applyFont="1" applyBorder="1" applyAlignment="1">
      <alignment horizontal="center" vertical="center" wrapText="1"/>
    </xf>
    <xf numFmtId="164" fontId="4" fillId="0" borderId="17" xfId="8" applyNumberFormat="1" applyFont="1" applyBorder="1" applyAlignment="1">
      <alignment horizontal="center" vertical="center" wrapText="1"/>
    </xf>
    <xf numFmtId="0" fontId="1" fillId="2" borderId="21" xfId="6" applyFont="1" applyFill="1" applyBorder="1" applyAlignment="1">
      <alignment horizontal="center" vertical="center" wrapText="1"/>
    </xf>
    <xf numFmtId="0" fontId="1" fillId="2" borderId="22" xfId="6" applyFont="1" applyFill="1" applyBorder="1" applyAlignment="1">
      <alignment horizontal="center" vertical="center" wrapText="1"/>
    </xf>
    <xf numFmtId="0" fontId="1" fillId="2" borderId="23" xfId="6" applyFont="1" applyFill="1" applyBorder="1" applyAlignment="1">
      <alignment horizontal="center" vertical="center" wrapText="1"/>
    </xf>
    <xf numFmtId="0" fontId="1" fillId="4" borderId="21" xfId="6" applyFont="1" applyFill="1" applyBorder="1" applyAlignment="1">
      <alignment horizontal="center" vertical="center" wrapText="1"/>
    </xf>
    <xf numFmtId="0" fontId="1" fillId="4" borderId="23" xfId="6" applyFont="1" applyFill="1" applyBorder="1" applyAlignment="1">
      <alignment horizontal="center" vertical="center"/>
    </xf>
    <xf numFmtId="0" fontId="1" fillId="4" borderId="23" xfId="6" applyFont="1" applyFill="1" applyBorder="1" applyAlignment="1">
      <alignment horizontal="center" vertical="center" wrapText="1"/>
    </xf>
    <xf numFmtId="0" fontId="1" fillId="4" borderId="2" xfId="6" applyFont="1" applyFill="1" applyBorder="1" applyAlignment="1">
      <alignment horizontal="center" vertical="center" wrapText="1"/>
    </xf>
    <xf numFmtId="0" fontId="1" fillId="4" borderId="24" xfId="6" applyFont="1" applyFill="1" applyBorder="1" applyAlignment="1">
      <alignment horizontal="center" vertical="center" wrapText="1"/>
    </xf>
    <xf numFmtId="0" fontId="4" fillId="0" borderId="0" xfId="6" applyFont="1" applyAlignment="1">
      <alignment horizontal="center" vertical="center" wrapText="1"/>
    </xf>
    <xf numFmtId="0" fontId="4" fillId="0" borderId="0" xfId="8" applyFont="1" applyAlignment="1">
      <alignment horizontal="center" vertical="center" wrapText="1"/>
    </xf>
    <xf numFmtId="0" fontId="4" fillId="0" borderId="5" xfId="6" applyFont="1" applyBorder="1" applyAlignment="1">
      <alignment horizontal="center" vertical="center" wrapText="1"/>
    </xf>
    <xf numFmtId="0" fontId="4" fillId="0" borderId="6" xfId="6" applyFont="1" applyBorder="1" applyAlignment="1">
      <alignment horizontal="center" vertical="center" wrapText="1"/>
    </xf>
    <xf numFmtId="0" fontId="10" fillId="0" borderId="15" xfId="0" applyFont="1" applyBorder="1" applyAlignment="1">
      <alignment horizontal="center" vertical="center" wrapText="1"/>
    </xf>
    <xf numFmtId="0" fontId="4" fillId="0" borderId="16" xfId="6" applyFont="1" applyBorder="1" applyAlignment="1">
      <alignment horizontal="center" vertical="center" wrapText="1"/>
    </xf>
    <xf numFmtId="0" fontId="11" fillId="0" borderId="15" xfId="0" applyFont="1" applyBorder="1" applyAlignment="1">
      <alignment horizontal="center" vertical="center" wrapText="1"/>
    </xf>
    <xf numFmtId="0" fontId="4" fillId="0" borderId="15" xfId="8" applyFont="1" applyBorder="1" applyAlignment="1" applyProtection="1">
      <alignment horizontal="center" vertical="center" wrapText="1"/>
      <protection locked="0"/>
    </xf>
    <xf numFmtId="0" fontId="4" fillId="0" borderId="15" xfId="8" applyFont="1" applyBorder="1" applyAlignment="1">
      <alignment horizontal="center" vertical="center" wrapText="1"/>
    </xf>
    <xf numFmtId="0" fontId="4" fillId="0" borderId="17" xfId="8" applyFont="1" applyBorder="1" applyAlignment="1">
      <alignment horizontal="center" vertical="center" wrapText="1"/>
    </xf>
    <xf numFmtId="0" fontId="4" fillId="0" borderId="18" xfId="6" applyFont="1" applyBorder="1" applyAlignment="1" applyProtection="1">
      <alignment horizontal="center" vertical="center" wrapText="1"/>
      <protection locked="0"/>
    </xf>
    <xf numFmtId="0" fontId="4" fillId="0" borderId="15" xfId="6" applyFont="1" applyBorder="1" applyAlignment="1">
      <alignment horizontal="center" vertical="center" wrapText="1"/>
    </xf>
    <xf numFmtId="0" fontId="1" fillId="2" borderId="24" xfId="6" applyFont="1" applyFill="1" applyBorder="1" applyAlignment="1">
      <alignment horizontal="center" vertical="center" wrapText="1"/>
    </xf>
    <xf numFmtId="0" fontId="4" fillId="0" borderId="8" xfId="6" applyFont="1" applyBorder="1" applyAlignment="1">
      <alignment horizontal="center" vertical="center" wrapText="1"/>
    </xf>
    <xf numFmtId="0" fontId="4" fillId="0" borderId="4" xfId="6" applyFont="1" applyBorder="1" applyAlignment="1">
      <alignment horizontal="center" vertical="center"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12" fillId="0" borderId="0" xfId="0" applyFont="1" applyAlignment="1">
      <alignment vertical="center" wrapText="1"/>
    </xf>
    <xf numFmtId="164" fontId="13" fillId="0" borderId="0" xfId="8" applyNumberFormat="1" applyFont="1" applyAlignment="1">
      <alignment horizontal="left" vertical="center"/>
    </xf>
    <xf numFmtId="0" fontId="13" fillId="3" borderId="0" xfId="8" applyFont="1" applyFill="1" applyAlignment="1">
      <alignment vertical="top"/>
    </xf>
    <xf numFmtId="0" fontId="14" fillId="0" borderId="0" xfId="8" applyFont="1"/>
    <xf numFmtId="168" fontId="14" fillId="0" borderId="0" xfId="8" applyNumberFormat="1" applyFont="1" applyAlignment="1">
      <alignment horizontal="center"/>
    </xf>
    <xf numFmtId="169" fontId="14" fillId="0" borderId="0" xfId="8" applyNumberFormat="1" applyFont="1" applyAlignment="1">
      <alignment horizontal="center"/>
    </xf>
    <xf numFmtId="0" fontId="13" fillId="2" borderId="0" xfId="6" applyFont="1" applyFill="1" applyAlignment="1">
      <alignment horizontal="left" vertical="center"/>
    </xf>
    <xf numFmtId="0" fontId="13" fillId="2" borderId="25" xfId="6" applyFont="1" applyFill="1" applyBorder="1" applyAlignment="1">
      <alignment horizontal="left" vertical="center"/>
    </xf>
  </cellXfs>
  <cellStyles count="9">
    <cellStyle name="Currency 2" xfId="2" xr:uid="{00000000-0005-0000-0000-000000000000}"/>
    <cellStyle name="Currency 2 4" xfId="4" xr:uid="{00000000-0005-0000-0000-000001000000}"/>
    <cellStyle name="Normal" xfId="0" builtinId="0"/>
    <cellStyle name="Normal 11" xfId="5" xr:uid="{00000000-0005-0000-0000-000003000000}"/>
    <cellStyle name="Normal 2" xfId="1" xr:uid="{00000000-0005-0000-0000-000004000000}"/>
    <cellStyle name="Normal 3" xfId="6" xr:uid="{00000000-0005-0000-0000-000005000000}"/>
    <cellStyle name="Normal 3 2" xfId="8" xr:uid="{1F481E25-9D5E-49F2-9852-FF9AF4CB6C34}"/>
    <cellStyle name="Normal 4" xfId="3" xr:uid="{00000000-0005-0000-0000-000006000000}"/>
    <cellStyle name="Normal 5" xfId="7" xr:uid="{067EC100-47AA-4777-BE9D-A218F09E2A5D}"/>
  </cellStyles>
  <dxfs count="1">
    <dxf>
      <font>
        <color rgb="FF9C0006"/>
      </font>
      <fill>
        <patternFill>
          <bgColor rgb="FFFFC7CE"/>
        </patternFill>
      </fill>
    </dxf>
  </dxfs>
  <tableStyles count="0" defaultTableStyle="TableStyleMedium2" defaultPivotStyle="PivotStyleLight16"/>
  <colors>
    <mruColors>
      <color rgb="FF005E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396875</xdr:colOff>
      <xdr:row>6</xdr:row>
      <xdr:rowOff>95250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643062" cy="10556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75"/>
  <sheetViews>
    <sheetView showGridLines="0" tabSelected="1" zoomScale="80" zoomScaleNormal="80" workbookViewId="0">
      <selection activeCell="C20" sqref="C20"/>
    </sheetView>
  </sheetViews>
  <sheetFormatPr defaultColWidth="8.81640625" defaultRowHeight="14.5"/>
  <cols>
    <col min="1" max="1" width="17.81640625" style="1" customWidth="1"/>
    <col min="2" max="2" width="21.453125" style="1" customWidth="1"/>
    <col min="3" max="3" width="26.1796875" style="1" customWidth="1"/>
    <col min="4" max="4" width="50.6328125" style="1" customWidth="1"/>
    <col min="5" max="5" width="132.90625" style="1" customWidth="1"/>
    <col min="6" max="6" width="32" style="1" bestFit="1" customWidth="1"/>
    <col min="7" max="7" width="29.1796875" style="1" bestFit="1" customWidth="1"/>
    <col min="8" max="8" width="18.54296875" style="1" customWidth="1"/>
    <col min="9" max="9" width="12.453125" style="1" bestFit="1" customWidth="1"/>
    <col min="10" max="10" width="11" style="1" bestFit="1" customWidth="1"/>
    <col min="11" max="11" width="12.81640625" style="2" bestFit="1" customWidth="1"/>
    <col min="12" max="12" width="9.81640625" style="2" bestFit="1" customWidth="1"/>
    <col min="13" max="13" width="19.36328125" style="1" customWidth="1"/>
    <col min="14" max="14" width="15.54296875" style="1" customWidth="1"/>
    <col min="15" max="15" width="23" style="1" customWidth="1"/>
    <col min="16" max="16" width="61.26953125" style="1" customWidth="1"/>
    <col min="17" max="17" width="123.453125" customWidth="1"/>
    <col min="18" max="18" width="20.1796875" bestFit="1" customWidth="1"/>
    <col min="19" max="19" width="19" customWidth="1"/>
    <col min="20" max="20" width="14.7265625" customWidth="1"/>
    <col min="21" max="21" width="13" customWidth="1"/>
    <col min="22" max="22" width="14.26953125" customWidth="1"/>
    <col min="23" max="23" width="12.6328125" customWidth="1"/>
    <col min="24" max="24" width="9.1796875" bestFit="1" customWidth="1"/>
    <col min="25" max="25" width="19.6328125" customWidth="1"/>
    <col min="26" max="26" width="11.54296875" customWidth="1"/>
    <col min="27" max="27" width="21.90625" customWidth="1"/>
    <col min="28" max="28" width="30.6328125" customWidth="1"/>
    <col min="29" max="29" width="28.6328125" customWidth="1"/>
    <col min="30" max="30" width="31.08984375" customWidth="1"/>
    <col min="31" max="31" width="20" customWidth="1"/>
    <col min="32" max="32" width="17.54296875" customWidth="1"/>
    <col min="33" max="33" width="15.1796875" customWidth="1"/>
    <col min="34" max="34" width="18" customWidth="1"/>
    <col min="35" max="35" width="11.26953125" customWidth="1"/>
    <col min="36" max="36" width="15.26953125" customWidth="1"/>
  </cols>
  <sheetData>
    <row r="1" spans="1:59" s="1" customFormat="1" ht="12.5">
      <c r="J1" s="2"/>
      <c r="K1" s="2"/>
    </row>
    <row r="2" spans="1:59" s="1" customFormat="1" ht="12.5">
      <c r="J2" s="2"/>
      <c r="K2" s="2"/>
    </row>
    <row r="3" spans="1:59" s="1" customFormat="1" ht="12.5">
      <c r="J3" s="2"/>
      <c r="K3" s="2"/>
    </row>
    <row r="4" spans="1:59" s="1" customFormat="1" ht="12.5">
      <c r="J4" s="2"/>
      <c r="K4" s="2"/>
    </row>
    <row r="5" spans="1:59" s="1" customFormat="1" ht="12.5">
      <c r="J5" s="2"/>
      <c r="K5" s="2"/>
    </row>
    <row r="6" spans="1:59" s="3" customFormat="1" ht="13">
      <c r="A6" s="17"/>
      <c r="B6" s="21"/>
      <c r="C6" s="21"/>
      <c r="E6" s="21"/>
      <c r="F6" s="22"/>
      <c r="J6" s="16"/>
      <c r="K6" s="16"/>
    </row>
    <row r="7" spans="1:59" s="1" customFormat="1" ht="13">
      <c r="A7" s="7"/>
      <c r="C7" s="3"/>
      <c r="J7" s="2"/>
      <c r="K7" s="2"/>
    </row>
    <row r="8" spans="1:59" s="3" customFormat="1" ht="26.5" customHeight="1">
      <c r="A8" s="82" t="s">
        <v>259</v>
      </c>
      <c r="B8" s="82"/>
      <c r="C8" s="14"/>
      <c r="D8" s="14"/>
      <c r="E8" s="5"/>
      <c r="F8" s="15"/>
      <c r="J8" s="16"/>
      <c r="K8" s="16"/>
    </row>
    <row r="9" spans="1:59" s="3" customFormat="1" ht="26.5" customHeight="1">
      <c r="A9" s="82" t="s">
        <v>14</v>
      </c>
      <c r="B9" s="82"/>
      <c r="C9" s="14"/>
      <c r="D9" s="14"/>
      <c r="E9" s="17"/>
      <c r="F9" s="18"/>
      <c r="J9" s="16"/>
      <c r="K9" s="16"/>
    </row>
    <row r="10" spans="1:59" s="3" customFormat="1" ht="26.5" customHeight="1">
      <c r="A10" s="83" t="s">
        <v>256</v>
      </c>
      <c r="B10" s="83"/>
      <c r="C10" s="19"/>
      <c r="D10" s="20"/>
      <c r="E10" s="21"/>
      <c r="F10" s="18"/>
      <c r="J10" s="16"/>
      <c r="K10" s="16"/>
    </row>
    <row r="11" spans="1:59" s="79" customFormat="1" ht="11.25" customHeight="1">
      <c r="A11" s="76"/>
      <c r="B11" s="76"/>
      <c r="C11" s="76"/>
      <c r="D11" s="76"/>
      <c r="E11" s="77"/>
      <c r="F11" s="78"/>
      <c r="O11" s="80"/>
      <c r="P11" s="80"/>
      <c r="Q11" s="80"/>
      <c r="R11" s="80"/>
      <c r="S11" s="80"/>
      <c r="T11" s="80"/>
      <c r="U11" s="80"/>
      <c r="V11" s="80"/>
      <c r="W11" s="80"/>
      <c r="X11" s="80"/>
      <c r="Y11" s="80"/>
      <c r="Z11" s="80"/>
      <c r="AA11" s="80"/>
      <c r="AB11" s="81"/>
      <c r="AC11" s="81"/>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row>
    <row r="12" spans="1:59" s="3" customFormat="1" ht="65.150000000000006" customHeight="1">
      <c r="A12" s="73" t="s">
        <v>17</v>
      </c>
      <c r="B12" s="74"/>
      <c r="C12" s="74"/>
      <c r="D12" s="75"/>
      <c r="E12" s="21"/>
      <c r="F12" s="18"/>
      <c r="J12" s="16"/>
      <c r="K12" s="16"/>
    </row>
    <row r="13" spans="1:59" s="3" customFormat="1" ht="9" customHeight="1" thickBot="1">
      <c r="B13" s="23"/>
      <c r="C13" s="23"/>
      <c r="D13" s="23"/>
      <c r="E13" s="23"/>
      <c r="F13" s="21"/>
      <c r="G13" s="18"/>
      <c r="K13" s="16"/>
      <c r="L13" s="16"/>
    </row>
    <row r="14" spans="1:59" s="1" customFormat="1" ht="21.75" customHeight="1" thickBot="1">
      <c r="A14" s="11" t="s">
        <v>13</v>
      </c>
      <c r="B14" s="12"/>
      <c r="C14" s="12"/>
      <c r="D14" s="12"/>
      <c r="E14" s="12"/>
      <c r="F14" s="12"/>
      <c r="G14" s="12"/>
      <c r="H14" s="12"/>
      <c r="I14" s="13"/>
      <c r="J14" s="5"/>
      <c r="K14" s="2"/>
      <c r="L14" s="2"/>
      <c r="M14" s="8" t="s">
        <v>0</v>
      </c>
      <c r="N14" s="9"/>
      <c r="O14" s="9"/>
      <c r="P14" s="9"/>
      <c r="Q14" s="9"/>
      <c r="R14" s="9"/>
      <c r="S14" s="9"/>
      <c r="T14" s="9"/>
      <c r="U14" s="10"/>
      <c r="V14" s="6"/>
      <c r="W14" s="4"/>
      <c r="X14" s="6"/>
      <c r="Y14" s="8" t="s">
        <v>18</v>
      </c>
      <c r="Z14" s="9"/>
      <c r="AA14" s="9"/>
      <c r="AB14" s="9"/>
      <c r="AC14" s="9"/>
      <c r="AD14" s="9"/>
      <c r="AE14" s="9"/>
      <c r="AF14" s="9"/>
      <c r="AG14" s="10"/>
      <c r="AH14" s="6"/>
      <c r="AI14" s="4"/>
      <c r="AJ14" s="6"/>
    </row>
    <row r="15" spans="1:59" s="1" customFormat="1" ht="26.5" thickBot="1">
      <c r="A15" s="50" t="s">
        <v>1</v>
      </c>
      <c r="B15" s="50" t="s">
        <v>19</v>
      </c>
      <c r="C15" s="51" t="s">
        <v>2</v>
      </c>
      <c r="D15" s="52" t="s">
        <v>3</v>
      </c>
      <c r="E15" s="52" t="s">
        <v>4</v>
      </c>
      <c r="F15" s="52" t="s">
        <v>5</v>
      </c>
      <c r="G15" s="52" t="s">
        <v>6</v>
      </c>
      <c r="H15" s="52" t="s">
        <v>15</v>
      </c>
      <c r="I15" s="52" t="s">
        <v>7</v>
      </c>
      <c r="J15" s="52" t="s">
        <v>8</v>
      </c>
      <c r="K15" s="52" t="s">
        <v>9</v>
      </c>
      <c r="L15" s="70" t="s">
        <v>10</v>
      </c>
      <c r="M15" s="53" t="s">
        <v>16</v>
      </c>
      <c r="N15" s="54" t="s">
        <v>1</v>
      </c>
      <c r="O15" s="54" t="s">
        <v>2</v>
      </c>
      <c r="P15" s="54" t="s">
        <v>3</v>
      </c>
      <c r="Q15" s="55" t="s">
        <v>4</v>
      </c>
      <c r="R15" s="55" t="s">
        <v>11</v>
      </c>
      <c r="S15" s="55" t="s">
        <v>12</v>
      </c>
      <c r="T15" s="55" t="s">
        <v>15</v>
      </c>
      <c r="U15" s="55" t="s">
        <v>7</v>
      </c>
      <c r="V15" s="56" t="s">
        <v>8</v>
      </c>
      <c r="W15" s="55" t="s">
        <v>9</v>
      </c>
      <c r="X15" s="55" t="s">
        <v>10</v>
      </c>
      <c r="Y15" s="53" t="s">
        <v>16</v>
      </c>
      <c r="Z15" s="54" t="s">
        <v>1</v>
      </c>
      <c r="AA15" s="54" t="s">
        <v>2</v>
      </c>
      <c r="AB15" s="54" t="s">
        <v>3</v>
      </c>
      <c r="AC15" s="55" t="s">
        <v>4</v>
      </c>
      <c r="AD15" s="55" t="s">
        <v>11</v>
      </c>
      <c r="AE15" s="55" t="s">
        <v>12</v>
      </c>
      <c r="AF15" s="55" t="s">
        <v>15</v>
      </c>
      <c r="AG15" s="55" t="s">
        <v>7</v>
      </c>
      <c r="AH15" s="56" t="s">
        <v>8</v>
      </c>
      <c r="AI15" s="55" t="s">
        <v>9</v>
      </c>
      <c r="AJ15" s="57" t="s">
        <v>10</v>
      </c>
    </row>
    <row r="16" spans="1:59" s="58" customFormat="1" ht="29.5" customHeight="1">
      <c r="A16" s="62" t="s">
        <v>43</v>
      </c>
      <c r="B16" s="37" t="s">
        <v>160</v>
      </c>
      <c r="C16" s="27" t="s">
        <v>68</v>
      </c>
      <c r="D16" s="27" t="s">
        <v>69</v>
      </c>
      <c r="E16" s="27" t="s">
        <v>234</v>
      </c>
      <c r="F16" s="27" t="s">
        <v>70</v>
      </c>
      <c r="G16" s="27" t="s">
        <v>71</v>
      </c>
      <c r="H16" s="27" t="s">
        <v>20</v>
      </c>
      <c r="I16" s="27" t="s">
        <v>254</v>
      </c>
      <c r="J16" s="35" t="s">
        <v>246</v>
      </c>
      <c r="K16" s="27" t="s">
        <v>72</v>
      </c>
      <c r="L16" s="36">
        <v>100</v>
      </c>
      <c r="M16" s="72" t="s">
        <v>253</v>
      </c>
      <c r="N16" s="60" t="s">
        <v>253</v>
      </c>
      <c r="O16" s="60" t="s">
        <v>253</v>
      </c>
      <c r="P16" s="60" t="s">
        <v>253</v>
      </c>
      <c r="Q16" s="60" t="s">
        <v>253</v>
      </c>
      <c r="R16" s="60" t="s">
        <v>253</v>
      </c>
      <c r="S16" s="60" t="s">
        <v>253</v>
      </c>
      <c r="T16" s="60" t="s">
        <v>253</v>
      </c>
      <c r="U16" s="60" t="s">
        <v>253</v>
      </c>
      <c r="V16" s="60" t="s">
        <v>253</v>
      </c>
      <c r="W16" s="60" t="s">
        <v>253</v>
      </c>
      <c r="X16" s="61" t="s">
        <v>253</v>
      </c>
      <c r="Y16" s="71" t="s">
        <v>253</v>
      </c>
      <c r="Z16" s="39" t="s">
        <v>253</v>
      </c>
      <c r="AA16" s="39" t="s">
        <v>253</v>
      </c>
      <c r="AB16" s="39" t="s">
        <v>253</v>
      </c>
      <c r="AC16" s="39" t="s">
        <v>253</v>
      </c>
      <c r="AD16" s="39" t="s">
        <v>253</v>
      </c>
      <c r="AE16" s="39" t="s">
        <v>253</v>
      </c>
      <c r="AF16" s="39" t="s">
        <v>253</v>
      </c>
      <c r="AG16" s="39" t="s">
        <v>253</v>
      </c>
      <c r="AH16" s="39" t="s">
        <v>253</v>
      </c>
      <c r="AI16" s="39" t="s">
        <v>253</v>
      </c>
      <c r="AJ16" s="63" t="s">
        <v>253</v>
      </c>
    </row>
    <row r="17" spans="1:36" s="58" customFormat="1" ht="29.5" customHeight="1">
      <c r="A17" s="62" t="s">
        <v>47</v>
      </c>
      <c r="B17" s="37" t="s">
        <v>160</v>
      </c>
      <c r="C17" s="27" t="s">
        <v>73</v>
      </c>
      <c r="D17" s="27" t="s">
        <v>74</v>
      </c>
      <c r="E17" s="27" t="s">
        <v>234</v>
      </c>
      <c r="F17" s="27" t="s">
        <v>70</v>
      </c>
      <c r="G17" s="34" t="s">
        <v>253</v>
      </c>
      <c r="H17" s="27" t="s">
        <v>21</v>
      </c>
      <c r="I17" s="27" t="s">
        <v>75</v>
      </c>
      <c r="J17" s="34" t="s">
        <v>247</v>
      </c>
      <c r="K17" s="27" t="s">
        <v>76</v>
      </c>
      <c r="L17" s="36">
        <v>50</v>
      </c>
      <c r="M17" s="69" t="s">
        <v>253</v>
      </c>
      <c r="N17" s="39" t="s">
        <v>253</v>
      </c>
      <c r="O17" s="39" t="s">
        <v>253</v>
      </c>
      <c r="P17" s="39" t="s">
        <v>253</v>
      </c>
      <c r="Q17" s="39" t="s">
        <v>253</v>
      </c>
      <c r="R17" s="39" t="s">
        <v>253</v>
      </c>
      <c r="S17" s="39" t="s">
        <v>253</v>
      </c>
      <c r="T17" s="39" t="s">
        <v>253</v>
      </c>
      <c r="U17" s="39" t="s">
        <v>253</v>
      </c>
      <c r="V17" s="39" t="s">
        <v>253</v>
      </c>
      <c r="W17" s="39" t="s">
        <v>253</v>
      </c>
      <c r="X17" s="63" t="s">
        <v>253</v>
      </c>
      <c r="Y17" s="71" t="s">
        <v>253</v>
      </c>
      <c r="Z17" s="39" t="s">
        <v>253</v>
      </c>
      <c r="AA17" s="39" t="s">
        <v>253</v>
      </c>
      <c r="AB17" s="39" t="s">
        <v>253</v>
      </c>
      <c r="AC17" s="39" t="s">
        <v>253</v>
      </c>
      <c r="AD17" s="39" t="s">
        <v>253</v>
      </c>
      <c r="AE17" s="39" t="s">
        <v>253</v>
      </c>
      <c r="AF17" s="39" t="s">
        <v>253</v>
      </c>
      <c r="AG17" s="39" t="s">
        <v>253</v>
      </c>
      <c r="AH17" s="39" t="s">
        <v>253</v>
      </c>
      <c r="AI17" s="39" t="s">
        <v>253</v>
      </c>
      <c r="AJ17" s="63" t="s">
        <v>253</v>
      </c>
    </row>
    <row r="18" spans="1:36" s="58" customFormat="1" ht="29.5" customHeight="1">
      <c r="A18" s="62" t="s">
        <v>48</v>
      </c>
      <c r="B18" s="37" t="s">
        <v>160</v>
      </c>
      <c r="C18" s="27" t="s">
        <v>77</v>
      </c>
      <c r="D18" s="27" t="s">
        <v>78</v>
      </c>
      <c r="E18" s="27" t="s">
        <v>234</v>
      </c>
      <c r="F18" s="27" t="s">
        <v>70</v>
      </c>
      <c r="G18" s="27" t="s">
        <v>71</v>
      </c>
      <c r="H18" s="27" t="s">
        <v>22</v>
      </c>
      <c r="I18" s="27" t="s">
        <v>254</v>
      </c>
      <c r="J18" s="35" t="s">
        <v>246</v>
      </c>
      <c r="K18" s="27" t="s">
        <v>72</v>
      </c>
      <c r="L18" s="36">
        <v>60</v>
      </c>
      <c r="M18" s="69" t="s">
        <v>253</v>
      </c>
      <c r="N18" s="39" t="s">
        <v>253</v>
      </c>
      <c r="O18" s="39" t="s">
        <v>253</v>
      </c>
      <c r="P18" s="39" t="s">
        <v>253</v>
      </c>
      <c r="Q18" s="39" t="s">
        <v>253</v>
      </c>
      <c r="R18" s="39" t="s">
        <v>253</v>
      </c>
      <c r="S18" s="39" t="s">
        <v>253</v>
      </c>
      <c r="T18" s="39" t="s">
        <v>253</v>
      </c>
      <c r="U18" s="39" t="s">
        <v>253</v>
      </c>
      <c r="V18" s="39" t="s">
        <v>253</v>
      </c>
      <c r="W18" s="39" t="s">
        <v>253</v>
      </c>
      <c r="X18" s="63" t="s">
        <v>253</v>
      </c>
      <c r="Y18" s="71" t="s">
        <v>253</v>
      </c>
      <c r="Z18" s="39" t="s">
        <v>253</v>
      </c>
      <c r="AA18" s="39" t="s">
        <v>253</v>
      </c>
      <c r="AB18" s="39" t="s">
        <v>253</v>
      </c>
      <c r="AC18" s="39" t="s">
        <v>253</v>
      </c>
      <c r="AD18" s="39" t="s">
        <v>253</v>
      </c>
      <c r="AE18" s="39" t="s">
        <v>253</v>
      </c>
      <c r="AF18" s="39" t="s">
        <v>253</v>
      </c>
      <c r="AG18" s="39" t="s">
        <v>253</v>
      </c>
      <c r="AH18" s="39" t="s">
        <v>253</v>
      </c>
      <c r="AI18" s="39" t="s">
        <v>253</v>
      </c>
      <c r="AJ18" s="63" t="s">
        <v>253</v>
      </c>
    </row>
    <row r="19" spans="1:36" s="58" customFormat="1" ht="29.5" customHeight="1">
      <c r="A19" s="62" t="s">
        <v>49</v>
      </c>
      <c r="B19" s="37" t="s">
        <v>160</v>
      </c>
      <c r="C19" s="27" t="s">
        <v>79</v>
      </c>
      <c r="D19" s="27" t="s">
        <v>80</v>
      </c>
      <c r="E19" s="27" t="s">
        <v>236</v>
      </c>
      <c r="F19" s="27" t="s">
        <v>70</v>
      </c>
      <c r="G19" s="27" t="s">
        <v>71</v>
      </c>
      <c r="H19" s="27" t="s">
        <v>23</v>
      </c>
      <c r="I19" s="27" t="s">
        <v>254</v>
      </c>
      <c r="J19" s="35" t="s">
        <v>246</v>
      </c>
      <c r="K19" s="27" t="s">
        <v>72</v>
      </c>
      <c r="L19" s="36">
        <v>120</v>
      </c>
      <c r="M19" s="69" t="s">
        <v>253</v>
      </c>
      <c r="N19" s="39" t="s">
        <v>253</v>
      </c>
      <c r="O19" s="39" t="s">
        <v>253</v>
      </c>
      <c r="P19" s="39" t="s">
        <v>253</v>
      </c>
      <c r="Q19" s="39" t="s">
        <v>253</v>
      </c>
      <c r="R19" s="39" t="s">
        <v>253</v>
      </c>
      <c r="S19" s="39" t="s">
        <v>253</v>
      </c>
      <c r="T19" s="39" t="s">
        <v>253</v>
      </c>
      <c r="U19" s="39" t="s">
        <v>253</v>
      </c>
      <c r="V19" s="39" t="s">
        <v>253</v>
      </c>
      <c r="W19" s="39" t="s">
        <v>253</v>
      </c>
      <c r="X19" s="63" t="s">
        <v>253</v>
      </c>
      <c r="Y19" s="71" t="s">
        <v>253</v>
      </c>
      <c r="Z19" s="39" t="s">
        <v>253</v>
      </c>
      <c r="AA19" s="39" t="s">
        <v>253</v>
      </c>
      <c r="AB19" s="39" t="s">
        <v>253</v>
      </c>
      <c r="AC19" s="39" t="s">
        <v>253</v>
      </c>
      <c r="AD19" s="39" t="s">
        <v>253</v>
      </c>
      <c r="AE19" s="39" t="s">
        <v>253</v>
      </c>
      <c r="AF19" s="39" t="s">
        <v>253</v>
      </c>
      <c r="AG19" s="39" t="s">
        <v>253</v>
      </c>
      <c r="AH19" s="39" t="s">
        <v>253</v>
      </c>
      <c r="AI19" s="39" t="s">
        <v>253</v>
      </c>
      <c r="AJ19" s="63" t="s">
        <v>253</v>
      </c>
    </row>
    <row r="20" spans="1:36" s="58" customFormat="1" ht="29.5" customHeight="1">
      <c r="A20" s="64" t="s">
        <v>44</v>
      </c>
      <c r="B20" s="37" t="s">
        <v>160</v>
      </c>
      <c r="C20" s="34" t="s">
        <v>253</v>
      </c>
      <c r="D20" s="27" t="s">
        <v>81</v>
      </c>
      <c r="E20" s="27" t="s">
        <v>82</v>
      </c>
      <c r="F20" s="27" t="s">
        <v>83</v>
      </c>
      <c r="G20" s="27" t="s">
        <v>84</v>
      </c>
      <c r="H20" s="27" t="s">
        <v>85</v>
      </c>
      <c r="I20" s="27" t="s">
        <v>254</v>
      </c>
      <c r="J20" s="35" t="s">
        <v>248</v>
      </c>
      <c r="K20" s="27" t="s">
        <v>86</v>
      </c>
      <c r="L20" s="36">
        <v>120</v>
      </c>
      <c r="M20" s="69" t="s">
        <v>253</v>
      </c>
      <c r="N20" s="39" t="s">
        <v>253</v>
      </c>
      <c r="O20" s="39" t="s">
        <v>253</v>
      </c>
      <c r="P20" s="39" t="s">
        <v>253</v>
      </c>
      <c r="Q20" s="39" t="s">
        <v>253</v>
      </c>
      <c r="R20" s="39" t="s">
        <v>253</v>
      </c>
      <c r="S20" s="39" t="s">
        <v>253</v>
      </c>
      <c r="T20" s="39" t="s">
        <v>253</v>
      </c>
      <c r="U20" s="39" t="s">
        <v>253</v>
      </c>
      <c r="V20" s="39" t="s">
        <v>253</v>
      </c>
      <c r="W20" s="39" t="s">
        <v>253</v>
      </c>
      <c r="X20" s="63" t="s">
        <v>253</v>
      </c>
      <c r="Y20" s="71" t="s">
        <v>253</v>
      </c>
      <c r="Z20" s="39" t="s">
        <v>253</v>
      </c>
      <c r="AA20" s="39" t="s">
        <v>253</v>
      </c>
      <c r="AB20" s="39" t="s">
        <v>253</v>
      </c>
      <c r="AC20" s="39" t="s">
        <v>253</v>
      </c>
      <c r="AD20" s="39" t="s">
        <v>253</v>
      </c>
      <c r="AE20" s="39" t="s">
        <v>253</v>
      </c>
      <c r="AF20" s="39" t="s">
        <v>253</v>
      </c>
      <c r="AG20" s="39" t="s">
        <v>253</v>
      </c>
      <c r="AH20" s="39" t="s">
        <v>253</v>
      </c>
      <c r="AI20" s="39" t="s">
        <v>253</v>
      </c>
      <c r="AJ20" s="63" t="s">
        <v>253</v>
      </c>
    </row>
    <row r="21" spans="1:36" s="58" customFormat="1" ht="29.5" customHeight="1">
      <c r="A21" s="62" t="s">
        <v>50</v>
      </c>
      <c r="B21" s="37" t="s">
        <v>161</v>
      </c>
      <c r="C21" s="27" t="s">
        <v>253</v>
      </c>
      <c r="D21" s="37" t="s">
        <v>118</v>
      </c>
      <c r="E21" s="27" t="s">
        <v>119</v>
      </c>
      <c r="F21" s="37" t="s">
        <v>120</v>
      </c>
      <c r="G21" s="37" t="s">
        <v>84</v>
      </c>
      <c r="H21" s="37" t="s">
        <v>24</v>
      </c>
      <c r="I21" s="27" t="s">
        <v>254</v>
      </c>
      <c r="J21" s="35" t="s">
        <v>248</v>
      </c>
      <c r="K21" s="27" t="s">
        <v>86</v>
      </c>
      <c r="L21" s="38">
        <v>75</v>
      </c>
      <c r="M21" s="69" t="s">
        <v>253</v>
      </c>
      <c r="N21" s="39" t="s">
        <v>253</v>
      </c>
      <c r="O21" s="39" t="s">
        <v>253</v>
      </c>
      <c r="P21" s="39" t="s">
        <v>253</v>
      </c>
      <c r="Q21" s="39" t="s">
        <v>253</v>
      </c>
      <c r="R21" s="39" t="s">
        <v>253</v>
      </c>
      <c r="S21" s="39" t="s">
        <v>253</v>
      </c>
      <c r="T21" s="39" t="s">
        <v>253</v>
      </c>
      <c r="U21" s="39" t="s">
        <v>253</v>
      </c>
      <c r="V21" s="39" t="s">
        <v>253</v>
      </c>
      <c r="W21" s="39" t="s">
        <v>253</v>
      </c>
      <c r="X21" s="63" t="s">
        <v>253</v>
      </c>
      <c r="Y21" s="71" t="s">
        <v>253</v>
      </c>
      <c r="Z21" s="39" t="s">
        <v>253</v>
      </c>
      <c r="AA21" s="39" t="s">
        <v>253</v>
      </c>
      <c r="AB21" s="39" t="s">
        <v>253</v>
      </c>
      <c r="AC21" s="39" t="s">
        <v>253</v>
      </c>
      <c r="AD21" s="39" t="s">
        <v>253</v>
      </c>
      <c r="AE21" s="39" t="s">
        <v>253</v>
      </c>
      <c r="AF21" s="39" t="s">
        <v>253</v>
      </c>
      <c r="AG21" s="39" t="s">
        <v>253</v>
      </c>
      <c r="AH21" s="39" t="s">
        <v>253</v>
      </c>
      <c r="AI21" s="39" t="s">
        <v>253</v>
      </c>
      <c r="AJ21" s="63" t="s">
        <v>253</v>
      </c>
    </row>
    <row r="22" spans="1:36" s="58" customFormat="1" ht="29.5" customHeight="1">
      <c r="A22" s="62" t="s">
        <v>51</v>
      </c>
      <c r="B22" s="37" t="s">
        <v>160</v>
      </c>
      <c r="C22" s="27" t="s">
        <v>87</v>
      </c>
      <c r="D22" s="27" t="s">
        <v>88</v>
      </c>
      <c r="E22" s="27" t="s">
        <v>235</v>
      </c>
      <c r="F22" s="27" t="s">
        <v>70</v>
      </c>
      <c r="G22" s="27" t="s">
        <v>89</v>
      </c>
      <c r="H22" s="27" t="s">
        <v>25</v>
      </c>
      <c r="I22" s="27" t="s">
        <v>254</v>
      </c>
      <c r="J22" s="35" t="s">
        <v>249</v>
      </c>
      <c r="K22" s="27" t="s">
        <v>72</v>
      </c>
      <c r="L22" s="36">
        <v>80</v>
      </c>
      <c r="M22" s="69" t="s">
        <v>253</v>
      </c>
      <c r="N22" s="39" t="s">
        <v>253</v>
      </c>
      <c r="O22" s="39" t="s">
        <v>253</v>
      </c>
      <c r="P22" s="39" t="s">
        <v>253</v>
      </c>
      <c r="Q22" s="39" t="s">
        <v>253</v>
      </c>
      <c r="R22" s="39" t="s">
        <v>253</v>
      </c>
      <c r="S22" s="39" t="s">
        <v>253</v>
      </c>
      <c r="T22" s="39" t="s">
        <v>253</v>
      </c>
      <c r="U22" s="39" t="s">
        <v>253</v>
      </c>
      <c r="V22" s="39" t="s">
        <v>253</v>
      </c>
      <c r="W22" s="39" t="s">
        <v>253</v>
      </c>
      <c r="X22" s="63" t="s">
        <v>253</v>
      </c>
      <c r="Y22" s="71" t="s">
        <v>253</v>
      </c>
      <c r="Z22" s="39" t="s">
        <v>253</v>
      </c>
      <c r="AA22" s="39" t="s">
        <v>253</v>
      </c>
      <c r="AB22" s="39" t="s">
        <v>253</v>
      </c>
      <c r="AC22" s="39" t="s">
        <v>253</v>
      </c>
      <c r="AD22" s="39" t="s">
        <v>253</v>
      </c>
      <c r="AE22" s="39" t="s">
        <v>253</v>
      </c>
      <c r="AF22" s="39" t="s">
        <v>253</v>
      </c>
      <c r="AG22" s="39" t="s">
        <v>253</v>
      </c>
      <c r="AH22" s="39" t="s">
        <v>253</v>
      </c>
      <c r="AI22" s="39" t="s">
        <v>253</v>
      </c>
      <c r="AJ22" s="63" t="s">
        <v>253</v>
      </c>
    </row>
    <row r="23" spans="1:36" s="58" customFormat="1" ht="29.5" customHeight="1">
      <c r="A23" s="62" t="s">
        <v>52</v>
      </c>
      <c r="B23" s="37" t="s">
        <v>160</v>
      </c>
      <c r="C23" s="34" t="s">
        <v>253</v>
      </c>
      <c r="D23" s="27" t="s">
        <v>88</v>
      </c>
      <c r="E23" s="27" t="s">
        <v>90</v>
      </c>
      <c r="F23" s="27" t="s">
        <v>70</v>
      </c>
      <c r="G23" s="34" t="s">
        <v>253</v>
      </c>
      <c r="H23" s="27" t="s">
        <v>26</v>
      </c>
      <c r="I23" s="27" t="s">
        <v>75</v>
      </c>
      <c r="J23" s="34" t="s">
        <v>247</v>
      </c>
      <c r="K23" s="27" t="s">
        <v>72</v>
      </c>
      <c r="L23" s="36">
        <v>40</v>
      </c>
      <c r="M23" s="69" t="s">
        <v>253</v>
      </c>
      <c r="N23" s="39" t="s">
        <v>253</v>
      </c>
      <c r="O23" s="39" t="s">
        <v>253</v>
      </c>
      <c r="P23" s="39" t="s">
        <v>253</v>
      </c>
      <c r="Q23" s="39" t="s">
        <v>253</v>
      </c>
      <c r="R23" s="39" t="s">
        <v>253</v>
      </c>
      <c r="S23" s="39" t="s">
        <v>253</v>
      </c>
      <c r="T23" s="39" t="s">
        <v>253</v>
      </c>
      <c r="U23" s="39" t="s">
        <v>253</v>
      </c>
      <c r="V23" s="39" t="s">
        <v>253</v>
      </c>
      <c r="W23" s="39" t="s">
        <v>253</v>
      </c>
      <c r="X23" s="63" t="s">
        <v>253</v>
      </c>
      <c r="Y23" s="71" t="s">
        <v>253</v>
      </c>
      <c r="Z23" s="39" t="s">
        <v>253</v>
      </c>
      <c r="AA23" s="39" t="s">
        <v>253</v>
      </c>
      <c r="AB23" s="39" t="s">
        <v>253</v>
      </c>
      <c r="AC23" s="39" t="s">
        <v>253</v>
      </c>
      <c r="AD23" s="39" t="s">
        <v>253</v>
      </c>
      <c r="AE23" s="39" t="s">
        <v>253</v>
      </c>
      <c r="AF23" s="39" t="s">
        <v>253</v>
      </c>
      <c r="AG23" s="39" t="s">
        <v>253</v>
      </c>
      <c r="AH23" s="39" t="s">
        <v>253</v>
      </c>
      <c r="AI23" s="39" t="s">
        <v>253</v>
      </c>
      <c r="AJ23" s="63" t="s">
        <v>253</v>
      </c>
    </row>
    <row r="24" spans="1:36" s="58" customFormat="1" ht="29.5" customHeight="1">
      <c r="A24" s="62" t="s">
        <v>53</v>
      </c>
      <c r="B24" s="37" t="s">
        <v>160</v>
      </c>
      <c r="C24" s="27" t="s">
        <v>91</v>
      </c>
      <c r="D24" s="27" t="s">
        <v>80</v>
      </c>
      <c r="E24" s="27" t="s">
        <v>234</v>
      </c>
      <c r="F24" s="27" t="s">
        <v>70</v>
      </c>
      <c r="G24" s="27" t="s">
        <v>71</v>
      </c>
      <c r="H24" s="27" t="s">
        <v>27</v>
      </c>
      <c r="I24" s="27" t="s">
        <v>254</v>
      </c>
      <c r="J24" s="35" t="s">
        <v>246</v>
      </c>
      <c r="K24" s="27" t="s">
        <v>72</v>
      </c>
      <c r="L24" s="36">
        <v>120</v>
      </c>
      <c r="M24" s="69" t="s">
        <v>253</v>
      </c>
      <c r="N24" s="39" t="s">
        <v>253</v>
      </c>
      <c r="O24" s="39" t="s">
        <v>253</v>
      </c>
      <c r="P24" s="39" t="s">
        <v>253</v>
      </c>
      <c r="Q24" s="39" t="s">
        <v>253</v>
      </c>
      <c r="R24" s="39" t="s">
        <v>253</v>
      </c>
      <c r="S24" s="39" t="s">
        <v>253</v>
      </c>
      <c r="T24" s="39" t="s">
        <v>253</v>
      </c>
      <c r="U24" s="39" t="s">
        <v>253</v>
      </c>
      <c r="V24" s="39" t="s">
        <v>253</v>
      </c>
      <c r="W24" s="39" t="s">
        <v>253</v>
      </c>
      <c r="X24" s="63" t="s">
        <v>253</v>
      </c>
      <c r="Y24" s="71" t="s">
        <v>253</v>
      </c>
      <c r="Z24" s="39" t="s">
        <v>253</v>
      </c>
      <c r="AA24" s="39" t="s">
        <v>253</v>
      </c>
      <c r="AB24" s="39" t="s">
        <v>253</v>
      </c>
      <c r="AC24" s="39" t="s">
        <v>253</v>
      </c>
      <c r="AD24" s="39" t="s">
        <v>253</v>
      </c>
      <c r="AE24" s="39" t="s">
        <v>253</v>
      </c>
      <c r="AF24" s="39" t="s">
        <v>253</v>
      </c>
      <c r="AG24" s="39" t="s">
        <v>253</v>
      </c>
      <c r="AH24" s="39" t="s">
        <v>253</v>
      </c>
      <c r="AI24" s="39" t="s">
        <v>253</v>
      </c>
      <c r="AJ24" s="63" t="s">
        <v>253</v>
      </c>
    </row>
    <row r="25" spans="1:36" s="58" customFormat="1" ht="29.5" customHeight="1">
      <c r="A25" s="62" t="s">
        <v>54</v>
      </c>
      <c r="B25" s="37" t="s">
        <v>161</v>
      </c>
      <c r="C25" s="37" t="s">
        <v>253</v>
      </c>
      <c r="D25" s="27" t="s">
        <v>121</v>
      </c>
      <c r="E25" s="27" t="s">
        <v>122</v>
      </c>
      <c r="F25" s="37" t="s">
        <v>120</v>
      </c>
      <c r="G25" s="37" t="s">
        <v>84</v>
      </c>
      <c r="H25" s="37" t="s">
        <v>28</v>
      </c>
      <c r="I25" s="27" t="s">
        <v>254</v>
      </c>
      <c r="J25" s="35" t="s">
        <v>248</v>
      </c>
      <c r="K25" s="27" t="s">
        <v>86</v>
      </c>
      <c r="L25" s="38">
        <v>75</v>
      </c>
      <c r="M25" s="69" t="s">
        <v>253</v>
      </c>
      <c r="N25" s="39" t="s">
        <v>253</v>
      </c>
      <c r="O25" s="39" t="s">
        <v>253</v>
      </c>
      <c r="P25" s="39" t="s">
        <v>253</v>
      </c>
      <c r="Q25" s="39" t="s">
        <v>253</v>
      </c>
      <c r="R25" s="39" t="s">
        <v>253</v>
      </c>
      <c r="S25" s="39" t="s">
        <v>253</v>
      </c>
      <c r="T25" s="39" t="s">
        <v>253</v>
      </c>
      <c r="U25" s="39" t="s">
        <v>253</v>
      </c>
      <c r="V25" s="39" t="s">
        <v>253</v>
      </c>
      <c r="W25" s="39" t="s">
        <v>253</v>
      </c>
      <c r="X25" s="63" t="s">
        <v>253</v>
      </c>
      <c r="Y25" s="71" t="s">
        <v>253</v>
      </c>
      <c r="Z25" s="39" t="s">
        <v>253</v>
      </c>
      <c r="AA25" s="39" t="s">
        <v>253</v>
      </c>
      <c r="AB25" s="39" t="s">
        <v>253</v>
      </c>
      <c r="AC25" s="39" t="s">
        <v>253</v>
      </c>
      <c r="AD25" s="39" t="s">
        <v>253</v>
      </c>
      <c r="AE25" s="39" t="s">
        <v>253</v>
      </c>
      <c r="AF25" s="39" t="s">
        <v>253</v>
      </c>
      <c r="AG25" s="39" t="s">
        <v>253</v>
      </c>
      <c r="AH25" s="39" t="s">
        <v>253</v>
      </c>
      <c r="AI25" s="39" t="s">
        <v>253</v>
      </c>
      <c r="AJ25" s="63" t="s">
        <v>253</v>
      </c>
    </row>
    <row r="26" spans="1:36" s="58" customFormat="1" ht="29.5" customHeight="1">
      <c r="A26" s="62" t="s">
        <v>55</v>
      </c>
      <c r="B26" s="37" t="s">
        <v>161</v>
      </c>
      <c r="C26" s="27" t="s">
        <v>92</v>
      </c>
      <c r="D26" s="27" t="s">
        <v>74</v>
      </c>
      <c r="E26" s="27" t="s">
        <v>235</v>
      </c>
      <c r="F26" s="27" t="s">
        <v>70</v>
      </c>
      <c r="G26" s="27" t="s">
        <v>89</v>
      </c>
      <c r="H26" s="27" t="s">
        <v>29</v>
      </c>
      <c r="I26" s="27" t="s">
        <v>254</v>
      </c>
      <c r="J26" s="35" t="s">
        <v>246</v>
      </c>
      <c r="K26" s="27" t="s">
        <v>72</v>
      </c>
      <c r="L26" s="36">
        <v>60</v>
      </c>
      <c r="M26" s="69" t="s">
        <v>253</v>
      </c>
      <c r="N26" s="39" t="s">
        <v>253</v>
      </c>
      <c r="O26" s="39" t="s">
        <v>253</v>
      </c>
      <c r="P26" s="39" t="s">
        <v>253</v>
      </c>
      <c r="Q26" s="39" t="s">
        <v>253</v>
      </c>
      <c r="R26" s="39" t="s">
        <v>253</v>
      </c>
      <c r="S26" s="39" t="s">
        <v>253</v>
      </c>
      <c r="T26" s="39" t="s">
        <v>253</v>
      </c>
      <c r="U26" s="39" t="s">
        <v>253</v>
      </c>
      <c r="V26" s="39" t="s">
        <v>253</v>
      </c>
      <c r="W26" s="39" t="s">
        <v>253</v>
      </c>
      <c r="X26" s="63" t="s">
        <v>253</v>
      </c>
      <c r="Y26" s="71" t="s">
        <v>253</v>
      </c>
      <c r="Z26" s="39" t="s">
        <v>253</v>
      </c>
      <c r="AA26" s="39" t="s">
        <v>253</v>
      </c>
      <c r="AB26" s="39" t="s">
        <v>253</v>
      </c>
      <c r="AC26" s="39" t="s">
        <v>253</v>
      </c>
      <c r="AD26" s="39" t="s">
        <v>253</v>
      </c>
      <c r="AE26" s="39" t="s">
        <v>253</v>
      </c>
      <c r="AF26" s="39" t="s">
        <v>253</v>
      </c>
      <c r="AG26" s="39" t="s">
        <v>253</v>
      </c>
      <c r="AH26" s="39" t="s">
        <v>253</v>
      </c>
      <c r="AI26" s="39" t="s">
        <v>253</v>
      </c>
      <c r="AJ26" s="63" t="s">
        <v>253</v>
      </c>
    </row>
    <row r="27" spans="1:36" s="58" customFormat="1" ht="29.5" customHeight="1">
      <c r="A27" s="62" t="s">
        <v>56</v>
      </c>
      <c r="B27" s="37" t="s">
        <v>160</v>
      </c>
      <c r="C27" s="27" t="s">
        <v>93</v>
      </c>
      <c r="D27" s="27" t="s">
        <v>88</v>
      </c>
      <c r="E27" s="27" t="s">
        <v>234</v>
      </c>
      <c r="F27" s="27" t="s">
        <v>70</v>
      </c>
      <c r="G27" s="27" t="s">
        <v>89</v>
      </c>
      <c r="H27" s="27" t="s">
        <v>30</v>
      </c>
      <c r="I27" s="27" t="s">
        <v>254</v>
      </c>
      <c r="J27" s="35" t="s">
        <v>246</v>
      </c>
      <c r="K27" s="27" t="s">
        <v>72</v>
      </c>
      <c r="L27" s="36">
        <v>50</v>
      </c>
      <c r="M27" s="69" t="s">
        <v>253</v>
      </c>
      <c r="N27" s="39" t="s">
        <v>253</v>
      </c>
      <c r="O27" s="39" t="s">
        <v>253</v>
      </c>
      <c r="P27" s="39" t="s">
        <v>253</v>
      </c>
      <c r="Q27" s="39" t="s">
        <v>253</v>
      </c>
      <c r="R27" s="39" t="s">
        <v>253</v>
      </c>
      <c r="S27" s="39" t="s">
        <v>253</v>
      </c>
      <c r="T27" s="39" t="s">
        <v>253</v>
      </c>
      <c r="U27" s="39" t="s">
        <v>253</v>
      </c>
      <c r="V27" s="39" t="s">
        <v>253</v>
      </c>
      <c r="W27" s="39" t="s">
        <v>253</v>
      </c>
      <c r="X27" s="63" t="s">
        <v>253</v>
      </c>
      <c r="Y27" s="71" t="s">
        <v>253</v>
      </c>
      <c r="Z27" s="39" t="s">
        <v>253</v>
      </c>
      <c r="AA27" s="39" t="s">
        <v>253</v>
      </c>
      <c r="AB27" s="39" t="s">
        <v>253</v>
      </c>
      <c r="AC27" s="39" t="s">
        <v>253</v>
      </c>
      <c r="AD27" s="39" t="s">
        <v>253</v>
      </c>
      <c r="AE27" s="39" t="s">
        <v>253</v>
      </c>
      <c r="AF27" s="39" t="s">
        <v>253</v>
      </c>
      <c r="AG27" s="39" t="s">
        <v>253</v>
      </c>
      <c r="AH27" s="39" t="s">
        <v>253</v>
      </c>
      <c r="AI27" s="39" t="s">
        <v>253</v>
      </c>
      <c r="AJ27" s="63" t="s">
        <v>253</v>
      </c>
    </row>
    <row r="28" spans="1:36" s="58" customFormat="1" ht="29.5" customHeight="1">
      <c r="A28" s="64" t="s">
        <v>45</v>
      </c>
      <c r="B28" s="37" t="s">
        <v>160</v>
      </c>
      <c r="C28" s="27" t="s">
        <v>94</v>
      </c>
      <c r="D28" s="27" t="s">
        <v>95</v>
      </c>
      <c r="E28" s="27" t="s">
        <v>96</v>
      </c>
      <c r="F28" s="27" t="s">
        <v>70</v>
      </c>
      <c r="G28" s="27" t="s">
        <v>97</v>
      </c>
      <c r="H28" s="27" t="s">
        <v>31</v>
      </c>
      <c r="I28" s="27" t="s">
        <v>75</v>
      </c>
      <c r="J28" s="34" t="s">
        <v>247</v>
      </c>
      <c r="K28" s="27" t="s">
        <v>86</v>
      </c>
      <c r="L28" s="36">
        <v>30</v>
      </c>
      <c r="M28" s="69" t="s">
        <v>253</v>
      </c>
      <c r="N28" s="39" t="s">
        <v>253</v>
      </c>
      <c r="O28" s="39" t="s">
        <v>253</v>
      </c>
      <c r="P28" s="39" t="s">
        <v>253</v>
      </c>
      <c r="Q28" s="39" t="s">
        <v>253</v>
      </c>
      <c r="R28" s="39" t="s">
        <v>253</v>
      </c>
      <c r="S28" s="39" t="s">
        <v>253</v>
      </c>
      <c r="T28" s="39" t="s">
        <v>253</v>
      </c>
      <c r="U28" s="39" t="s">
        <v>253</v>
      </c>
      <c r="V28" s="39" t="s">
        <v>253</v>
      </c>
      <c r="W28" s="39" t="s">
        <v>253</v>
      </c>
      <c r="X28" s="63" t="s">
        <v>253</v>
      </c>
      <c r="Y28" s="71" t="s">
        <v>253</v>
      </c>
      <c r="Z28" s="39" t="s">
        <v>253</v>
      </c>
      <c r="AA28" s="39" t="s">
        <v>253</v>
      </c>
      <c r="AB28" s="39" t="s">
        <v>253</v>
      </c>
      <c r="AC28" s="39" t="s">
        <v>253</v>
      </c>
      <c r="AD28" s="39" t="s">
        <v>253</v>
      </c>
      <c r="AE28" s="39" t="s">
        <v>253</v>
      </c>
      <c r="AF28" s="39" t="s">
        <v>253</v>
      </c>
      <c r="AG28" s="39" t="s">
        <v>253</v>
      </c>
      <c r="AH28" s="39" t="s">
        <v>253</v>
      </c>
      <c r="AI28" s="39" t="s">
        <v>253</v>
      </c>
      <c r="AJ28" s="63" t="s">
        <v>253</v>
      </c>
    </row>
    <row r="29" spans="1:36" s="58" customFormat="1" ht="29.5" customHeight="1">
      <c r="A29" s="62" t="s">
        <v>57</v>
      </c>
      <c r="B29" s="37" t="s">
        <v>160</v>
      </c>
      <c r="C29" s="27" t="s">
        <v>98</v>
      </c>
      <c r="D29" s="27" t="s">
        <v>74</v>
      </c>
      <c r="E29" s="27" t="s">
        <v>99</v>
      </c>
      <c r="F29" s="27" t="s">
        <v>70</v>
      </c>
      <c r="G29" s="27" t="s">
        <v>71</v>
      </c>
      <c r="H29" s="27" t="s">
        <v>32</v>
      </c>
      <c r="I29" s="27" t="s">
        <v>254</v>
      </c>
      <c r="J29" s="35" t="s">
        <v>246</v>
      </c>
      <c r="K29" s="27" t="s">
        <v>72</v>
      </c>
      <c r="L29" s="36">
        <v>120</v>
      </c>
      <c r="M29" s="69" t="s">
        <v>253</v>
      </c>
      <c r="N29" s="39" t="s">
        <v>253</v>
      </c>
      <c r="O29" s="39" t="s">
        <v>253</v>
      </c>
      <c r="P29" s="39" t="s">
        <v>253</v>
      </c>
      <c r="Q29" s="39" t="s">
        <v>253</v>
      </c>
      <c r="R29" s="39" t="s">
        <v>253</v>
      </c>
      <c r="S29" s="39" t="s">
        <v>253</v>
      </c>
      <c r="T29" s="39" t="s">
        <v>253</v>
      </c>
      <c r="U29" s="39" t="s">
        <v>253</v>
      </c>
      <c r="V29" s="39" t="s">
        <v>253</v>
      </c>
      <c r="W29" s="39" t="s">
        <v>253</v>
      </c>
      <c r="X29" s="63" t="s">
        <v>253</v>
      </c>
      <c r="Y29" s="71" t="s">
        <v>253</v>
      </c>
      <c r="Z29" s="39" t="s">
        <v>253</v>
      </c>
      <c r="AA29" s="39" t="s">
        <v>253</v>
      </c>
      <c r="AB29" s="39" t="s">
        <v>253</v>
      </c>
      <c r="AC29" s="39" t="s">
        <v>253</v>
      </c>
      <c r="AD29" s="39" t="s">
        <v>253</v>
      </c>
      <c r="AE29" s="39" t="s">
        <v>253</v>
      </c>
      <c r="AF29" s="39" t="s">
        <v>253</v>
      </c>
      <c r="AG29" s="39" t="s">
        <v>253</v>
      </c>
      <c r="AH29" s="39" t="s">
        <v>253</v>
      </c>
      <c r="AI29" s="39" t="s">
        <v>253</v>
      </c>
      <c r="AJ29" s="63" t="s">
        <v>253</v>
      </c>
    </row>
    <row r="30" spans="1:36" s="58" customFormat="1" ht="29.5" customHeight="1">
      <c r="A30" s="64" t="s">
        <v>46</v>
      </c>
      <c r="B30" s="37" t="s">
        <v>161</v>
      </c>
      <c r="C30" s="27" t="s">
        <v>100</v>
      </c>
      <c r="D30" s="27" t="s">
        <v>81</v>
      </c>
      <c r="E30" s="27" t="s">
        <v>245</v>
      </c>
      <c r="F30" s="27" t="s">
        <v>70</v>
      </c>
      <c r="G30" s="27" t="s">
        <v>71</v>
      </c>
      <c r="H30" s="27" t="s">
        <v>101</v>
      </c>
      <c r="I30" s="27" t="s">
        <v>254</v>
      </c>
      <c r="J30" s="35" t="s">
        <v>246</v>
      </c>
      <c r="K30" s="27" t="s">
        <v>76</v>
      </c>
      <c r="L30" s="36">
        <v>90</v>
      </c>
      <c r="M30" s="69" t="s">
        <v>253</v>
      </c>
      <c r="N30" s="39" t="s">
        <v>253</v>
      </c>
      <c r="O30" s="39" t="s">
        <v>253</v>
      </c>
      <c r="P30" s="39" t="s">
        <v>253</v>
      </c>
      <c r="Q30" s="39" t="s">
        <v>253</v>
      </c>
      <c r="R30" s="39" t="s">
        <v>253</v>
      </c>
      <c r="S30" s="39" t="s">
        <v>253</v>
      </c>
      <c r="T30" s="39" t="s">
        <v>253</v>
      </c>
      <c r="U30" s="39" t="s">
        <v>253</v>
      </c>
      <c r="V30" s="39" t="s">
        <v>253</v>
      </c>
      <c r="W30" s="39" t="s">
        <v>253</v>
      </c>
      <c r="X30" s="63" t="s">
        <v>253</v>
      </c>
      <c r="Y30" s="71" t="s">
        <v>253</v>
      </c>
      <c r="Z30" s="39" t="s">
        <v>253</v>
      </c>
      <c r="AA30" s="39" t="s">
        <v>253</v>
      </c>
      <c r="AB30" s="39" t="s">
        <v>253</v>
      </c>
      <c r="AC30" s="39" t="s">
        <v>253</v>
      </c>
      <c r="AD30" s="39" t="s">
        <v>253</v>
      </c>
      <c r="AE30" s="39" t="s">
        <v>253</v>
      </c>
      <c r="AF30" s="39" t="s">
        <v>253</v>
      </c>
      <c r="AG30" s="39" t="s">
        <v>253</v>
      </c>
      <c r="AH30" s="39" t="s">
        <v>253</v>
      </c>
      <c r="AI30" s="39" t="s">
        <v>253</v>
      </c>
      <c r="AJ30" s="63" t="s">
        <v>253</v>
      </c>
    </row>
    <row r="31" spans="1:36" s="58" customFormat="1" ht="29.5" customHeight="1">
      <c r="A31" s="62" t="s">
        <v>58</v>
      </c>
      <c r="B31" s="37" t="s">
        <v>161</v>
      </c>
      <c r="C31" s="37" t="s">
        <v>253</v>
      </c>
      <c r="D31" s="37" t="s">
        <v>118</v>
      </c>
      <c r="E31" s="27" t="s">
        <v>237</v>
      </c>
      <c r="F31" s="27" t="s">
        <v>258</v>
      </c>
      <c r="G31" s="37" t="s">
        <v>123</v>
      </c>
      <c r="H31" s="37" t="s">
        <v>38</v>
      </c>
      <c r="I31" s="39" t="s">
        <v>254</v>
      </c>
      <c r="J31" s="39" t="s">
        <v>250</v>
      </c>
      <c r="K31" s="37" t="s">
        <v>86</v>
      </c>
      <c r="L31" s="38">
        <v>60</v>
      </c>
      <c r="M31" s="69" t="s">
        <v>253</v>
      </c>
      <c r="N31" s="39" t="s">
        <v>253</v>
      </c>
      <c r="O31" s="39" t="s">
        <v>253</v>
      </c>
      <c r="P31" s="39" t="s">
        <v>253</v>
      </c>
      <c r="Q31" s="39" t="s">
        <v>253</v>
      </c>
      <c r="R31" s="39" t="s">
        <v>253</v>
      </c>
      <c r="S31" s="39" t="s">
        <v>253</v>
      </c>
      <c r="T31" s="39" t="s">
        <v>253</v>
      </c>
      <c r="U31" s="39" t="s">
        <v>253</v>
      </c>
      <c r="V31" s="39" t="s">
        <v>253</v>
      </c>
      <c r="W31" s="39" t="s">
        <v>253</v>
      </c>
      <c r="X31" s="63" t="s">
        <v>253</v>
      </c>
      <c r="Y31" s="71" t="s">
        <v>253</v>
      </c>
      <c r="Z31" s="39" t="s">
        <v>253</v>
      </c>
      <c r="AA31" s="39" t="s">
        <v>253</v>
      </c>
      <c r="AB31" s="39" t="s">
        <v>253</v>
      </c>
      <c r="AC31" s="39" t="s">
        <v>253</v>
      </c>
      <c r="AD31" s="39" t="s">
        <v>253</v>
      </c>
      <c r="AE31" s="39" t="s">
        <v>253</v>
      </c>
      <c r="AF31" s="39" t="s">
        <v>253</v>
      </c>
      <c r="AG31" s="39" t="s">
        <v>253</v>
      </c>
      <c r="AH31" s="39" t="s">
        <v>253</v>
      </c>
      <c r="AI31" s="39" t="s">
        <v>253</v>
      </c>
      <c r="AJ31" s="63" t="s">
        <v>253</v>
      </c>
    </row>
    <row r="32" spans="1:36" s="58" customFormat="1" ht="29.5" customHeight="1">
      <c r="A32" s="62" t="s">
        <v>59</v>
      </c>
      <c r="B32" s="37" t="s">
        <v>160</v>
      </c>
      <c r="C32" s="27" t="s">
        <v>102</v>
      </c>
      <c r="D32" s="27" t="s">
        <v>81</v>
      </c>
      <c r="E32" s="27" t="s">
        <v>237</v>
      </c>
      <c r="F32" s="27" t="s">
        <v>258</v>
      </c>
      <c r="G32" s="27" t="s">
        <v>103</v>
      </c>
      <c r="H32" s="27" t="s">
        <v>33</v>
      </c>
      <c r="I32" s="27" t="s">
        <v>254</v>
      </c>
      <c r="J32" s="35" t="s">
        <v>250</v>
      </c>
      <c r="K32" s="27" t="s">
        <v>86</v>
      </c>
      <c r="L32" s="36">
        <v>60</v>
      </c>
      <c r="M32" s="69" t="s">
        <v>253</v>
      </c>
      <c r="N32" s="39" t="s">
        <v>253</v>
      </c>
      <c r="O32" s="39" t="s">
        <v>253</v>
      </c>
      <c r="P32" s="39" t="s">
        <v>253</v>
      </c>
      <c r="Q32" s="39" t="s">
        <v>253</v>
      </c>
      <c r="R32" s="39" t="s">
        <v>253</v>
      </c>
      <c r="S32" s="39" t="s">
        <v>253</v>
      </c>
      <c r="T32" s="39" t="s">
        <v>253</v>
      </c>
      <c r="U32" s="39" t="s">
        <v>253</v>
      </c>
      <c r="V32" s="39" t="s">
        <v>253</v>
      </c>
      <c r="W32" s="39" t="s">
        <v>253</v>
      </c>
      <c r="X32" s="63" t="s">
        <v>253</v>
      </c>
      <c r="Y32" s="71" t="s">
        <v>253</v>
      </c>
      <c r="Z32" s="39" t="s">
        <v>253</v>
      </c>
      <c r="AA32" s="39" t="s">
        <v>253</v>
      </c>
      <c r="AB32" s="39" t="s">
        <v>253</v>
      </c>
      <c r="AC32" s="39" t="s">
        <v>253</v>
      </c>
      <c r="AD32" s="39" t="s">
        <v>253</v>
      </c>
      <c r="AE32" s="39" t="s">
        <v>253</v>
      </c>
      <c r="AF32" s="39" t="s">
        <v>253</v>
      </c>
      <c r="AG32" s="39" t="s">
        <v>253</v>
      </c>
      <c r="AH32" s="39" t="s">
        <v>253</v>
      </c>
      <c r="AI32" s="39" t="s">
        <v>253</v>
      </c>
      <c r="AJ32" s="63" t="s">
        <v>253</v>
      </c>
    </row>
    <row r="33" spans="1:36" s="58" customFormat="1" ht="29.5" customHeight="1">
      <c r="A33" s="62" t="s">
        <v>60</v>
      </c>
      <c r="B33" s="37" t="s">
        <v>160</v>
      </c>
      <c r="C33" s="27" t="s">
        <v>104</v>
      </c>
      <c r="D33" s="27" t="s">
        <v>81</v>
      </c>
      <c r="E33" s="27" t="s">
        <v>238</v>
      </c>
      <c r="F33" s="27" t="s">
        <v>105</v>
      </c>
      <c r="G33" s="27" t="s">
        <v>103</v>
      </c>
      <c r="H33" s="27" t="s">
        <v>34</v>
      </c>
      <c r="I33" s="27" t="s">
        <v>75</v>
      </c>
      <c r="J33" s="34" t="s">
        <v>247</v>
      </c>
      <c r="K33" s="27" t="s">
        <v>86</v>
      </c>
      <c r="L33" s="36">
        <v>60</v>
      </c>
      <c r="M33" s="69" t="s">
        <v>253</v>
      </c>
      <c r="N33" s="39" t="s">
        <v>253</v>
      </c>
      <c r="O33" s="39" t="s">
        <v>253</v>
      </c>
      <c r="P33" s="39" t="s">
        <v>253</v>
      </c>
      <c r="Q33" s="39" t="s">
        <v>253</v>
      </c>
      <c r="R33" s="39" t="s">
        <v>253</v>
      </c>
      <c r="S33" s="39" t="s">
        <v>253</v>
      </c>
      <c r="T33" s="39" t="s">
        <v>253</v>
      </c>
      <c r="U33" s="39" t="s">
        <v>253</v>
      </c>
      <c r="V33" s="39" t="s">
        <v>253</v>
      </c>
      <c r="W33" s="39" t="s">
        <v>253</v>
      </c>
      <c r="X33" s="63" t="s">
        <v>253</v>
      </c>
      <c r="Y33" s="71" t="s">
        <v>253</v>
      </c>
      <c r="Z33" s="39" t="s">
        <v>253</v>
      </c>
      <c r="AA33" s="39" t="s">
        <v>253</v>
      </c>
      <c r="AB33" s="39" t="s">
        <v>253</v>
      </c>
      <c r="AC33" s="39" t="s">
        <v>253</v>
      </c>
      <c r="AD33" s="39" t="s">
        <v>253</v>
      </c>
      <c r="AE33" s="39" t="s">
        <v>253</v>
      </c>
      <c r="AF33" s="39" t="s">
        <v>253</v>
      </c>
      <c r="AG33" s="39" t="s">
        <v>253</v>
      </c>
      <c r="AH33" s="39" t="s">
        <v>253</v>
      </c>
      <c r="AI33" s="39" t="s">
        <v>253</v>
      </c>
      <c r="AJ33" s="63" t="s">
        <v>253</v>
      </c>
    </row>
    <row r="34" spans="1:36" s="58" customFormat="1" ht="29.5" customHeight="1">
      <c r="A34" s="62" t="s">
        <v>61</v>
      </c>
      <c r="B34" s="37" t="s">
        <v>161</v>
      </c>
      <c r="C34" s="37" t="s">
        <v>253</v>
      </c>
      <c r="D34" s="27" t="s">
        <v>81</v>
      </c>
      <c r="E34" s="27" t="s">
        <v>239</v>
      </c>
      <c r="F34" s="27" t="s">
        <v>258</v>
      </c>
      <c r="G34" s="27" t="s">
        <v>103</v>
      </c>
      <c r="H34" s="37" t="s">
        <v>39</v>
      </c>
      <c r="I34" s="39" t="s">
        <v>254</v>
      </c>
      <c r="J34" s="35" t="s">
        <v>250</v>
      </c>
      <c r="K34" s="27" t="s">
        <v>86</v>
      </c>
      <c r="L34" s="36">
        <v>60</v>
      </c>
      <c r="M34" s="69" t="s">
        <v>253</v>
      </c>
      <c r="N34" s="39" t="s">
        <v>253</v>
      </c>
      <c r="O34" s="39" t="s">
        <v>253</v>
      </c>
      <c r="P34" s="39" t="s">
        <v>253</v>
      </c>
      <c r="Q34" s="39" t="s">
        <v>253</v>
      </c>
      <c r="R34" s="39" t="s">
        <v>253</v>
      </c>
      <c r="S34" s="39" t="s">
        <v>253</v>
      </c>
      <c r="T34" s="39" t="s">
        <v>253</v>
      </c>
      <c r="U34" s="39" t="s">
        <v>253</v>
      </c>
      <c r="V34" s="39" t="s">
        <v>253</v>
      </c>
      <c r="W34" s="39" t="s">
        <v>253</v>
      </c>
      <c r="X34" s="63" t="s">
        <v>253</v>
      </c>
      <c r="Y34" s="71" t="s">
        <v>253</v>
      </c>
      <c r="Z34" s="39" t="s">
        <v>253</v>
      </c>
      <c r="AA34" s="39" t="s">
        <v>253</v>
      </c>
      <c r="AB34" s="39" t="s">
        <v>253</v>
      </c>
      <c r="AC34" s="39" t="s">
        <v>253</v>
      </c>
      <c r="AD34" s="39" t="s">
        <v>253</v>
      </c>
      <c r="AE34" s="39" t="s">
        <v>253</v>
      </c>
      <c r="AF34" s="39" t="s">
        <v>253</v>
      </c>
      <c r="AG34" s="39" t="s">
        <v>253</v>
      </c>
      <c r="AH34" s="39" t="s">
        <v>253</v>
      </c>
      <c r="AI34" s="39" t="s">
        <v>253</v>
      </c>
      <c r="AJ34" s="63" t="s">
        <v>253</v>
      </c>
    </row>
    <row r="35" spans="1:36" s="58" customFormat="1" ht="29.5" customHeight="1">
      <c r="A35" s="62" t="s">
        <v>62</v>
      </c>
      <c r="B35" s="37" t="s">
        <v>160</v>
      </c>
      <c r="C35" s="27" t="s">
        <v>106</v>
      </c>
      <c r="D35" s="27" t="s">
        <v>81</v>
      </c>
      <c r="E35" s="27" t="s">
        <v>107</v>
      </c>
      <c r="F35" s="27" t="s">
        <v>258</v>
      </c>
      <c r="G35" s="27" t="s">
        <v>108</v>
      </c>
      <c r="H35" s="27" t="s">
        <v>35</v>
      </c>
      <c r="I35" s="27" t="s">
        <v>254</v>
      </c>
      <c r="J35" s="35" t="s">
        <v>251</v>
      </c>
      <c r="K35" s="27" t="s">
        <v>86</v>
      </c>
      <c r="L35" s="36">
        <v>40</v>
      </c>
      <c r="M35" s="69" t="s">
        <v>253</v>
      </c>
      <c r="N35" s="39" t="s">
        <v>253</v>
      </c>
      <c r="O35" s="39" t="s">
        <v>253</v>
      </c>
      <c r="P35" s="39" t="s">
        <v>253</v>
      </c>
      <c r="Q35" s="39" t="s">
        <v>253</v>
      </c>
      <c r="R35" s="39" t="s">
        <v>253</v>
      </c>
      <c r="S35" s="39" t="s">
        <v>253</v>
      </c>
      <c r="T35" s="39" t="s">
        <v>253</v>
      </c>
      <c r="U35" s="39" t="s">
        <v>253</v>
      </c>
      <c r="V35" s="39" t="s">
        <v>253</v>
      </c>
      <c r="W35" s="39" t="s">
        <v>253</v>
      </c>
      <c r="X35" s="63" t="s">
        <v>253</v>
      </c>
      <c r="Y35" s="71" t="s">
        <v>253</v>
      </c>
      <c r="Z35" s="39" t="s">
        <v>253</v>
      </c>
      <c r="AA35" s="39" t="s">
        <v>253</v>
      </c>
      <c r="AB35" s="39" t="s">
        <v>253</v>
      </c>
      <c r="AC35" s="39" t="s">
        <v>253</v>
      </c>
      <c r="AD35" s="39" t="s">
        <v>253</v>
      </c>
      <c r="AE35" s="39" t="s">
        <v>253</v>
      </c>
      <c r="AF35" s="39" t="s">
        <v>253</v>
      </c>
      <c r="AG35" s="39" t="s">
        <v>253</v>
      </c>
      <c r="AH35" s="39" t="s">
        <v>253</v>
      </c>
      <c r="AI35" s="39" t="s">
        <v>253</v>
      </c>
      <c r="AJ35" s="63" t="s">
        <v>253</v>
      </c>
    </row>
    <row r="36" spans="1:36" s="58" customFormat="1" ht="29.5" customHeight="1">
      <c r="A36" s="62" t="s">
        <v>63</v>
      </c>
      <c r="B36" s="37" t="s">
        <v>160</v>
      </c>
      <c r="C36" s="27" t="s">
        <v>109</v>
      </c>
      <c r="D36" s="27" t="s">
        <v>81</v>
      </c>
      <c r="E36" s="27" t="s">
        <v>110</v>
      </c>
      <c r="F36" s="27" t="s">
        <v>105</v>
      </c>
      <c r="G36" s="27" t="s">
        <v>103</v>
      </c>
      <c r="H36" s="27" t="s">
        <v>36</v>
      </c>
      <c r="I36" s="27" t="s">
        <v>75</v>
      </c>
      <c r="J36" s="34" t="s">
        <v>247</v>
      </c>
      <c r="K36" s="27" t="s">
        <v>86</v>
      </c>
      <c r="L36" s="36">
        <v>60</v>
      </c>
      <c r="M36" s="69" t="s">
        <v>253</v>
      </c>
      <c r="N36" s="39" t="s">
        <v>253</v>
      </c>
      <c r="O36" s="39" t="s">
        <v>253</v>
      </c>
      <c r="P36" s="39" t="s">
        <v>253</v>
      </c>
      <c r="Q36" s="39" t="s">
        <v>253</v>
      </c>
      <c r="R36" s="39" t="s">
        <v>253</v>
      </c>
      <c r="S36" s="39" t="s">
        <v>253</v>
      </c>
      <c r="T36" s="39" t="s">
        <v>253</v>
      </c>
      <c r="U36" s="39" t="s">
        <v>253</v>
      </c>
      <c r="V36" s="39" t="s">
        <v>253</v>
      </c>
      <c r="W36" s="39" t="s">
        <v>253</v>
      </c>
      <c r="X36" s="63" t="s">
        <v>253</v>
      </c>
      <c r="Y36" s="71" t="s">
        <v>253</v>
      </c>
      <c r="Z36" s="39" t="s">
        <v>253</v>
      </c>
      <c r="AA36" s="39" t="s">
        <v>253</v>
      </c>
      <c r="AB36" s="39" t="s">
        <v>253</v>
      </c>
      <c r="AC36" s="39" t="s">
        <v>253</v>
      </c>
      <c r="AD36" s="39" t="s">
        <v>253</v>
      </c>
      <c r="AE36" s="39" t="s">
        <v>253</v>
      </c>
      <c r="AF36" s="39" t="s">
        <v>253</v>
      </c>
      <c r="AG36" s="39" t="s">
        <v>253</v>
      </c>
      <c r="AH36" s="39" t="s">
        <v>253</v>
      </c>
      <c r="AI36" s="39" t="s">
        <v>253</v>
      </c>
      <c r="AJ36" s="63" t="s">
        <v>253</v>
      </c>
    </row>
    <row r="37" spans="1:36" s="58" customFormat="1" ht="29.5" customHeight="1">
      <c r="A37" s="62" t="s">
        <v>64</v>
      </c>
      <c r="B37" s="37" t="s">
        <v>160</v>
      </c>
      <c r="C37" s="27" t="s">
        <v>111</v>
      </c>
      <c r="D37" s="27" t="s">
        <v>81</v>
      </c>
      <c r="E37" s="27" t="s">
        <v>112</v>
      </c>
      <c r="F37" s="27" t="s">
        <v>105</v>
      </c>
      <c r="G37" s="27" t="s">
        <v>103</v>
      </c>
      <c r="H37" s="27" t="s">
        <v>37</v>
      </c>
      <c r="I37" s="27" t="s">
        <v>75</v>
      </c>
      <c r="J37" s="34" t="s">
        <v>247</v>
      </c>
      <c r="K37" s="27" t="s">
        <v>86</v>
      </c>
      <c r="L37" s="36">
        <v>60</v>
      </c>
      <c r="M37" s="69" t="s">
        <v>253</v>
      </c>
      <c r="N37" s="39" t="s">
        <v>253</v>
      </c>
      <c r="O37" s="39" t="s">
        <v>253</v>
      </c>
      <c r="P37" s="39" t="s">
        <v>253</v>
      </c>
      <c r="Q37" s="39" t="s">
        <v>253</v>
      </c>
      <c r="R37" s="39" t="s">
        <v>253</v>
      </c>
      <c r="S37" s="39" t="s">
        <v>253</v>
      </c>
      <c r="T37" s="39" t="s">
        <v>253</v>
      </c>
      <c r="U37" s="39" t="s">
        <v>253</v>
      </c>
      <c r="V37" s="39" t="s">
        <v>253</v>
      </c>
      <c r="W37" s="39" t="s">
        <v>253</v>
      </c>
      <c r="X37" s="63" t="s">
        <v>253</v>
      </c>
      <c r="Y37" s="71" t="s">
        <v>253</v>
      </c>
      <c r="Z37" s="39" t="s">
        <v>253</v>
      </c>
      <c r="AA37" s="39" t="s">
        <v>253</v>
      </c>
      <c r="AB37" s="39" t="s">
        <v>253</v>
      </c>
      <c r="AC37" s="39" t="s">
        <v>253</v>
      </c>
      <c r="AD37" s="39" t="s">
        <v>253</v>
      </c>
      <c r="AE37" s="39" t="s">
        <v>253</v>
      </c>
      <c r="AF37" s="39" t="s">
        <v>253</v>
      </c>
      <c r="AG37" s="39" t="s">
        <v>253</v>
      </c>
      <c r="AH37" s="39" t="s">
        <v>253</v>
      </c>
      <c r="AI37" s="39" t="s">
        <v>253</v>
      </c>
      <c r="AJ37" s="63" t="s">
        <v>253</v>
      </c>
    </row>
    <row r="38" spans="1:36" s="58" customFormat="1" ht="29.5" customHeight="1">
      <c r="A38" s="62" t="s">
        <v>65</v>
      </c>
      <c r="B38" s="37" t="s">
        <v>160</v>
      </c>
      <c r="C38" s="27" t="s">
        <v>113</v>
      </c>
      <c r="D38" s="27" t="s">
        <v>81</v>
      </c>
      <c r="E38" s="27" t="s">
        <v>114</v>
      </c>
      <c r="F38" s="27" t="s">
        <v>258</v>
      </c>
      <c r="G38" s="27" t="s">
        <v>115</v>
      </c>
      <c r="H38" s="27" t="s">
        <v>40</v>
      </c>
      <c r="I38" s="27" t="s">
        <v>254</v>
      </c>
      <c r="J38" s="35" t="s">
        <v>250</v>
      </c>
      <c r="K38" s="27" t="s">
        <v>86</v>
      </c>
      <c r="L38" s="36">
        <v>60</v>
      </c>
      <c r="M38" s="69" t="s">
        <v>253</v>
      </c>
      <c r="N38" s="39" t="s">
        <v>253</v>
      </c>
      <c r="O38" s="39" t="s">
        <v>253</v>
      </c>
      <c r="P38" s="39" t="s">
        <v>253</v>
      </c>
      <c r="Q38" s="39" t="s">
        <v>253</v>
      </c>
      <c r="R38" s="39" t="s">
        <v>253</v>
      </c>
      <c r="S38" s="39" t="s">
        <v>253</v>
      </c>
      <c r="T38" s="39" t="s">
        <v>253</v>
      </c>
      <c r="U38" s="39" t="s">
        <v>253</v>
      </c>
      <c r="V38" s="39" t="s">
        <v>253</v>
      </c>
      <c r="W38" s="39" t="s">
        <v>253</v>
      </c>
      <c r="X38" s="63" t="s">
        <v>253</v>
      </c>
      <c r="Y38" s="71" t="s">
        <v>253</v>
      </c>
      <c r="Z38" s="39" t="s">
        <v>253</v>
      </c>
      <c r="AA38" s="39" t="s">
        <v>253</v>
      </c>
      <c r="AB38" s="39" t="s">
        <v>253</v>
      </c>
      <c r="AC38" s="39" t="s">
        <v>253</v>
      </c>
      <c r="AD38" s="39" t="s">
        <v>253</v>
      </c>
      <c r="AE38" s="39" t="s">
        <v>253</v>
      </c>
      <c r="AF38" s="39" t="s">
        <v>253</v>
      </c>
      <c r="AG38" s="39" t="s">
        <v>253</v>
      </c>
      <c r="AH38" s="39" t="s">
        <v>253</v>
      </c>
      <c r="AI38" s="39" t="s">
        <v>253</v>
      </c>
      <c r="AJ38" s="63" t="s">
        <v>253</v>
      </c>
    </row>
    <row r="39" spans="1:36" s="58" customFormat="1" ht="29.5" customHeight="1">
      <c r="A39" s="62" t="s">
        <v>66</v>
      </c>
      <c r="B39" s="37" t="s">
        <v>160</v>
      </c>
      <c r="C39" s="27" t="s">
        <v>116</v>
      </c>
      <c r="D39" s="27" t="s">
        <v>74</v>
      </c>
      <c r="E39" s="27" t="s">
        <v>240</v>
      </c>
      <c r="F39" s="27" t="s">
        <v>258</v>
      </c>
      <c r="G39" s="27" t="s">
        <v>117</v>
      </c>
      <c r="H39" s="27" t="s">
        <v>41</v>
      </c>
      <c r="I39" s="27" t="s">
        <v>254</v>
      </c>
      <c r="J39" s="35" t="s">
        <v>249</v>
      </c>
      <c r="K39" s="27" t="s">
        <v>86</v>
      </c>
      <c r="L39" s="36">
        <v>60</v>
      </c>
      <c r="M39" s="69" t="s">
        <v>253</v>
      </c>
      <c r="N39" s="39" t="s">
        <v>253</v>
      </c>
      <c r="O39" s="39" t="s">
        <v>253</v>
      </c>
      <c r="P39" s="39" t="s">
        <v>253</v>
      </c>
      <c r="Q39" s="39" t="s">
        <v>253</v>
      </c>
      <c r="R39" s="39" t="s">
        <v>253</v>
      </c>
      <c r="S39" s="39" t="s">
        <v>253</v>
      </c>
      <c r="T39" s="39" t="s">
        <v>253</v>
      </c>
      <c r="U39" s="39" t="s">
        <v>253</v>
      </c>
      <c r="V39" s="39" t="s">
        <v>253</v>
      </c>
      <c r="W39" s="39" t="s">
        <v>253</v>
      </c>
      <c r="X39" s="63" t="s">
        <v>253</v>
      </c>
      <c r="Y39" s="71" t="s">
        <v>253</v>
      </c>
      <c r="Z39" s="39" t="s">
        <v>253</v>
      </c>
      <c r="AA39" s="39" t="s">
        <v>253</v>
      </c>
      <c r="AB39" s="39" t="s">
        <v>253</v>
      </c>
      <c r="AC39" s="39" t="s">
        <v>253</v>
      </c>
      <c r="AD39" s="39" t="s">
        <v>253</v>
      </c>
      <c r="AE39" s="39" t="s">
        <v>253</v>
      </c>
      <c r="AF39" s="39" t="s">
        <v>253</v>
      </c>
      <c r="AG39" s="39" t="s">
        <v>253</v>
      </c>
      <c r="AH39" s="39" t="s">
        <v>253</v>
      </c>
      <c r="AI39" s="39" t="s">
        <v>253</v>
      </c>
      <c r="AJ39" s="63" t="s">
        <v>253</v>
      </c>
    </row>
    <row r="40" spans="1:36" s="58" customFormat="1" ht="29.5" customHeight="1">
      <c r="A40" s="62" t="s">
        <v>67</v>
      </c>
      <c r="B40" s="37" t="s">
        <v>161</v>
      </c>
      <c r="C40" s="37" t="s">
        <v>253</v>
      </c>
      <c r="D40" s="37" t="s">
        <v>124</v>
      </c>
      <c r="E40" s="27" t="s">
        <v>234</v>
      </c>
      <c r="F40" s="37" t="s">
        <v>125</v>
      </c>
      <c r="G40" s="37" t="s">
        <v>125</v>
      </c>
      <c r="H40" s="37" t="s">
        <v>42</v>
      </c>
      <c r="I40" s="39" t="s">
        <v>254</v>
      </c>
      <c r="J40" s="39" t="s">
        <v>252</v>
      </c>
      <c r="K40" s="37" t="s">
        <v>86</v>
      </c>
      <c r="L40" s="38">
        <v>30</v>
      </c>
      <c r="M40" s="69" t="s">
        <v>253</v>
      </c>
      <c r="N40" s="39" t="s">
        <v>253</v>
      </c>
      <c r="O40" s="39" t="s">
        <v>253</v>
      </c>
      <c r="P40" s="39" t="s">
        <v>253</v>
      </c>
      <c r="Q40" s="39" t="s">
        <v>253</v>
      </c>
      <c r="R40" s="39" t="s">
        <v>253</v>
      </c>
      <c r="S40" s="39" t="s">
        <v>253</v>
      </c>
      <c r="T40" s="39" t="s">
        <v>253</v>
      </c>
      <c r="U40" s="39" t="s">
        <v>253</v>
      </c>
      <c r="V40" s="39" t="s">
        <v>253</v>
      </c>
      <c r="W40" s="39" t="s">
        <v>253</v>
      </c>
      <c r="X40" s="63" t="s">
        <v>253</v>
      </c>
      <c r="Y40" s="71" t="s">
        <v>253</v>
      </c>
      <c r="Z40" s="39" t="s">
        <v>253</v>
      </c>
      <c r="AA40" s="39" t="s">
        <v>253</v>
      </c>
      <c r="AB40" s="39" t="s">
        <v>253</v>
      </c>
      <c r="AC40" s="39" t="s">
        <v>253</v>
      </c>
      <c r="AD40" s="39" t="s">
        <v>253</v>
      </c>
      <c r="AE40" s="39" t="s">
        <v>253</v>
      </c>
      <c r="AF40" s="39" t="s">
        <v>253</v>
      </c>
      <c r="AG40" s="39" t="s">
        <v>253</v>
      </c>
      <c r="AH40" s="39" t="s">
        <v>253</v>
      </c>
      <c r="AI40" s="39" t="s">
        <v>253</v>
      </c>
      <c r="AJ40" s="63" t="s">
        <v>253</v>
      </c>
    </row>
    <row r="41" spans="1:36" s="58" customFormat="1" ht="29.5" customHeight="1">
      <c r="A41" s="62" t="s">
        <v>126</v>
      </c>
      <c r="B41" s="37" t="s">
        <v>160</v>
      </c>
      <c r="C41" s="37" t="s">
        <v>162</v>
      </c>
      <c r="D41" s="37" t="s">
        <v>163</v>
      </c>
      <c r="E41" s="27" t="s">
        <v>164</v>
      </c>
      <c r="F41" s="27" t="s">
        <v>257</v>
      </c>
      <c r="G41" s="37" t="s">
        <v>165</v>
      </c>
      <c r="H41" s="37" t="s">
        <v>166</v>
      </c>
      <c r="I41" s="39" t="s">
        <v>254</v>
      </c>
      <c r="J41" s="39" t="s">
        <v>249</v>
      </c>
      <c r="K41" s="37" t="s">
        <v>86</v>
      </c>
      <c r="L41" s="38">
        <v>40</v>
      </c>
      <c r="M41" s="69" t="s">
        <v>253</v>
      </c>
      <c r="N41" s="39" t="s">
        <v>253</v>
      </c>
      <c r="O41" s="39" t="s">
        <v>253</v>
      </c>
      <c r="P41" s="39" t="s">
        <v>253</v>
      </c>
      <c r="Q41" s="39" t="s">
        <v>253</v>
      </c>
      <c r="R41" s="39" t="s">
        <v>253</v>
      </c>
      <c r="S41" s="39" t="s">
        <v>253</v>
      </c>
      <c r="T41" s="39" t="s">
        <v>253</v>
      </c>
      <c r="U41" s="39" t="s">
        <v>253</v>
      </c>
      <c r="V41" s="39" t="s">
        <v>253</v>
      </c>
      <c r="W41" s="39" t="s">
        <v>253</v>
      </c>
      <c r="X41" s="63" t="s">
        <v>253</v>
      </c>
      <c r="Y41" s="71" t="s">
        <v>253</v>
      </c>
      <c r="Z41" s="39" t="s">
        <v>253</v>
      </c>
      <c r="AA41" s="39" t="s">
        <v>253</v>
      </c>
      <c r="AB41" s="39" t="s">
        <v>253</v>
      </c>
      <c r="AC41" s="39" t="s">
        <v>253</v>
      </c>
      <c r="AD41" s="39" t="s">
        <v>253</v>
      </c>
      <c r="AE41" s="39" t="s">
        <v>253</v>
      </c>
      <c r="AF41" s="39" t="s">
        <v>253</v>
      </c>
      <c r="AG41" s="39" t="s">
        <v>253</v>
      </c>
      <c r="AH41" s="39" t="s">
        <v>253</v>
      </c>
      <c r="AI41" s="39" t="s">
        <v>253</v>
      </c>
      <c r="AJ41" s="63" t="s">
        <v>253</v>
      </c>
    </row>
    <row r="42" spans="1:36" s="58" customFormat="1" ht="29.5" customHeight="1">
      <c r="A42" s="62" t="s">
        <v>127</v>
      </c>
      <c r="B42" s="37" t="s">
        <v>160</v>
      </c>
      <c r="C42" s="37" t="s">
        <v>162</v>
      </c>
      <c r="D42" s="37" t="s">
        <v>167</v>
      </c>
      <c r="E42" s="27" t="s">
        <v>168</v>
      </c>
      <c r="F42" s="27" t="s">
        <v>169</v>
      </c>
      <c r="G42" s="37" t="s">
        <v>170</v>
      </c>
      <c r="H42" s="37" t="s">
        <v>171</v>
      </c>
      <c r="I42" s="39" t="s">
        <v>75</v>
      </c>
      <c r="J42" s="39" t="s">
        <v>247</v>
      </c>
      <c r="K42" s="37" t="s">
        <v>86</v>
      </c>
      <c r="L42" s="38">
        <v>60</v>
      </c>
      <c r="M42" s="69" t="s">
        <v>253</v>
      </c>
      <c r="N42" s="39" t="s">
        <v>253</v>
      </c>
      <c r="O42" s="39" t="s">
        <v>253</v>
      </c>
      <c r="P42" s="39" t="s">
        <v>253</v>
      </c>
      <c r="Q42" s="39" t="s">
        <v>253</v>
      </c>
      <c r="R42" s="39" t="s">
        <v>253</v>
      </c>
      <c r="S42" s="39" t="s">
        <v>253</v>
      </c>
      <c r="T42" s="39" t="s">
        <v>253</v>
      </c>
      <c r="U42" s="39" t="s">
        <v>253</v>
      </c>
      <c r="V42" s="39" t="s">
        <v>253</v>
      </c>
      <c r="W42" s="39" t="s">
        <v>253</v>
      </c>
      <c r="X42" s="63" t="s">
        <v>253</v>
      </c>
      <c r="Y42" s="71" t="s">
        <v>253</v>
      </c>
      <c r="Z42" s="39" t="s">
        <v>253</v>
      </c>
      <c r="AA42" s="39" t="s">
        <v>253</v>
      </c>
      <c r="AB42" s="39" t="s">
        <v>253</v>
      </c>
      <c r="AC42" s="39" t="s">
        <v>253</v>
      </c>
      <c r="AD42" s="39" t="s">
        <v>253</v>
      </c>
      <c r="AE42" s="39" t="s">
        <v>253</v>
      </c>
      <c r="AF42" s="39" t="s">
        <v>253</v>
      </c>
      <c r="AG42" s="39" t="s">
        <v>253</v>
      </c>
      <c r="AH42" s="39" t="s">
        <v>253</v>
      </c>
      <c r="AI42" s="39" t="s">
        <v>253</v>
      </c>
      <c r="AJ42" s="63" t="s">
        <v>253</v>
      </c>
    </row>
    <row r="43" spans="1:36" s="58" customFormat="1" ht="29.5" customHeight="1">
      <c r="A43" s="62" t="s">
        <v>128</v>
      </c>
      <c r="B43" s="37" t="s">
        <v>160</v>
      </c>
      <c r="C43" s="37" t="s">
        <v>172</v>
      </c>
      <c r="D43" s="37" t="s">
        <v>167</v>
      </c>
      <c r="E43" s="27" t="s">
        <v>173</v>
      </c>
      <c r="F43" s="27" t="s">
        <v>257</v>
      </c>
      <c r="G43" s="37" t="s">
        <v>170</v>
      </c>
      <c r="H43" s="37" t="s">
        <v>174</v>
      </c>
      <c r="I43" s="39" t="s">
        <v>254</v>
      </c>
      <c r="J43" s="39" t="s">
        <v>249</v>
      </c>
      <c r="K43" s="37" t="s">
        <v>86</v>
      </c>
      <c r="L43" s="38">
        <v>60</v>
      </c>
      <c r="M43" s="69" t="s">
        <v>160</v>
      </c>
      <c r="N43" s="39" t="s">
        <v>132</v>
      </c>
      <c r="O43" s="39" t="s">
        <v>162</v>
      </c>
      <c r="P43" s="39" t="s">
        <v>167</v>
      </c>
      <c r="Q43" s="39" t="s">
        <v>175</v>
      </c>
      <c r="R43" s="39" t="s">
        <v>169</v>
      </c>
      <c r="S43" s="39" t="s">
        <v>170</v>
      </c>
      <c r="T43" s="39" t="s">
        <v>176</v>
      </c>
      <c r="U43" s="39" t="s">
        <v>75</v>
      </c>
      <c r="V43" s="39" t="s">
        <v>247</v>
      </c>
      <c r="W43" s="39" t="s">
        <v>177</v>
      </c>
      <c r="X43" s="63">
        <v>1</v>
      </c>
      <c r="Y43" s="71" t="s">
        <v>253</v>
      </c>
      <c r="Z43" s="39" t="s">
        <v>253</v>
      </c>
      <c r="AA43" s="39" t="s">
        <v>253</v>
      </c>
      <c r="AB43" s="39" t="s">
        <v>253</v>
      </c>
      <c r="AC43" s="39" t="s">
        <v>253</v>
      </c>
      <c r="AD43" s="39" t="s">
        <v>253</v>
      </c>
      <c r="AE43" s="39" t="s">
        <v>253</v>
      </c>
      <c r="AF43" s="39" t="s">
        <v>253</v>
      </c>
      <c r="AG43" s="39" t="s">
        <v>253</v>
      </c>
      <c r="AH43" s="39" t="s">
        <v>253</v>
      </c>
      <c r="AI43" s="39" t="s">
        <v>253</v>
      </c>
      <c r="AJ43" s="63" t="s">
        <v>253</v>
      </c>
    </row>
    <row r="44" spans="1:36" s="58" customFormat="1" ht="29.5" customHeight="1">
      <c r="A44" s="62" t="s">
        <v>129</v>
      </c>
      <c r="B44" s="37" t="s">
        <v>160</v>
      </c>
      <c r="C44" s="37" t="s">
        <v>162</v>
      </c>
      <c r="D44" s="37" t="s">
        <v>167</v>
      </c>
      <c r="E44" s="27" t="s">
        <v>178</v>
      </c>
      <c r="F44" s="27" t="s">
        <v>257</v>
      </c>
      <c r="G44" s="37" t="s">
        <v>179</v>
      </c>
      <c r="H44" s="37" t="s">
        <v>180</v>
      </c>
      <c r="I44" s="39" t="s">
        <v>254</v>
      </c>
      <c r="J44" s="39" t="s">
        <v>250</v>
      </c>
      <c r="K44" s="37" t="s">
        <v>86</v>
      </c>
      <c r="L44" s="38">
        <v>60</v>
      </c>
      <c r="M44" s="69" t="s">
        <v>160</v>
      </c>
      <c r="N44" s="39" t="s">
        <v>133</v>
      </c>
      <c r="O44" s="39" t="s">
        <v>162</v>
      </c>
      <c r="P44" s="39" t="s">
        <v>167</v>
      </c>
      <c r="Q44" s="39" t="s">
        <v>181</v>
      </c>
      <c r="R44" s="39" t="s">
        <v>169</v>
      </c>
      <c r="S44" s="39" t="s">
        <v>182</v>
      </c>
      <c r="T44" s="39" t="s">
        <v>183</v>
      </c>
      <c r="U44" s="39" t="s">
        <v>75</v>
      </c>
      <c r="V44" s="39" t="s">
        <v>247</v>
      </c>
      <c r="W44" s="39" t="s">
        <v>177</v>
      </c>
      <c r="X44" s="63">
        <v>1</v>
      </c>
      <c r="Y44" s="71" t="s">
        <v>253</v>
      </c>
      <c r="Z44" s="39" t="s">
        <v>253</v>
      </c>
      <c r="AA44" s="39" t="s">
        <v>253</v>
      </c>
      <c r="AB44" s="39" t="s">
        <v>253</v>
      </c>
      <c r="AC44" s="39" t="s">
        <v>253</v>
      </c>
      <c r="AD44" s="39" t="s">
        <v>253</v>
      </c>
      <c r="AE44" s="39" t="s">
        <v>253</v>
      </c>
      <c r="AF44" s="39" t="s">
        <v>253</v>
      </c>
      <c r="AG44" s="39" t="s">
        <v>253</v>
      </c>
      <c r="AH44" s="39" t="s">
        <v>253</v>
      </c>
      <c r="AI44" s="39" t="s">
        <v>253</v>
      </c>
      <c r="AJ44" s="63" t="s">
        <v>253</v>
      </c>
    </row>
    <row r="45" spans="1:36" s="58" customFormat="1" ht="29.5" customHeight="1">
      <c r="A45" s="62" t="s">
        <v>130</v>
      </c>
      <c r="B45" s="37" t="s">
        <v>160</v>
      </c>
      <c r="C45" s="37" t="s">
        <v>162</v>
      </c>
      <c r="D45" s="37" t="s">
        <v>167</v>
      </c>
      <c r="E45" s="27" t="s">
        <v>184</v>
      </c>
      <c r="F45" s="27" t="s">
        <v>169</v>
      </c>
      <c r="G45" s="37" t="s">
        <v>170</v>
      </c>
      <c r="H45" s="37" t="s">
        <v>185</v>
      </c>
      <c r="I45" s="39" t="s">
        <v>75</v>
      </c>
      <c r="J45" s="39" t="s">
        <v>247</v>
      </c>
      <c r="K45" s="37" t="s">
        <v>177</v>
      </c>
      <c r="L45" s="38">
        <v>1</v>
      </c>
      <c r="M45" s="69" t="s">
        <v>160</v>
      </c>
      <c r="N45" s="39" t="s">
        <v>131</v>
      </c>
      <c r="O45" s="39" t="s">
        <v>162</v>
      </c>
      <c r="P45" s="39" t="s">
        <v>167</v>
      </c>
      <c r="Q45" s="39" t="s">
        <v>186</v>
      </c>
      <c r="R45" s="39" t="s">
        <v>169</v>
      </c>
      <c r="S45" s="39" t="s">
        <v>170</v>
      </c>
      <c r="T45" s="39" t="s">
        <v>187</v>
      </c>
      <c r="U45" s="39" t="s">
        <v>75</v>
      </c>
      <c r="V45" s="39" t="s">
        <v>247</v>
      </c>
      <c r="W45" s="39" t="s">
        <v>177</v>
      </c>
      <c r="X45" s="63">
        <v>1</v>
      </c>
      <c r="Y45" s="71" t="s">
        <v>253</v>
      </c>
      <c r="Z45" s="39" t="s">
        <v>253</v>
      </c>
      <c r="AA45" s="39" t="s">
        <v>253</v>
      </c>
      <c r="AB45" s="39" t="s">
        <v>253</v>
      </c>
      <c r="AC45" s="39" t="s">
        <v>253</v>
      </c>
      <c r="AD45" s="39" t="s">
        <v>253</v>
      </c>
      <c r="AE45" s="39" t="s">
        <v>253</v>
      </c>
      <c r="AF45" s="39" t="s">
        <v>253</v>
      </c>
      <c r="AG45" s="39" t="s">
        <v>253</v>
      </c>
      <c r="AH45" s="39" t="s">
        <v>253</v>
      </c>
      <c r="AI45" s="39" t="s">
        <v>253</v>
      </c>
      <c r="AJ45" s="63" t="s">
        <v>253</v>
      </c>
    </row>
    <row r="46" spans="1:36" s="58" customFormat="1" ht="29.5" customHeight="1">
      <c r="A46" s="62" t="s">
        <v>131</v>
      </c>
      <c r="B46" s="37" t="s">
        <v>160</v>
      </c>
      <c r="C46" s="37" t="s">
        <v>162</v>
      </c>
      <c r="D46" s="37" t="s">
        <v>167</v>
      </c>
      <c r="E46" s="27" t="s">
        <v>186</v>
      </c>
      <c r="F46" s="27" t="s">
        <v>169</v>
      </c>
      <c r="G46" s="37" t="s">
        <v>170</v>
      </c>
      <c r="H46" s="37" t="s">
        <v>187</v>
      </c>
      <c r="I46" s="39" t="s">
        <v>75</v>
      </c>
      <c r="J46" s="39" t="s">
        <v>247</v>
      </c>
      <c r="K46" s="37" t="s">
        <v>177</v>
      </c>
      <c r="L46" s="38">
        <v>1</v>
      </c>
      <c r="M46" s="69" t="s">
        <v>160</v>
      </c>
      <c r="N46" s="39" t="s">
        <v>132</v>
      </c>
      <c r="O46" s="39" t="s">
        <v>162</v>
      </c>
      <c r="P46" s="39" t="s">
        <v>167</v>
      </c>
      <c r="Q46" s="39" t="s">
        <v>175</v>
      </c>
      <c r="R46" s="39" t="s">
        <v>169</v>
      </c>
      <c r="S46" s="39" t="s">
        <v>170</v>
      </c>
      <c r="T46" s="39" t="s">
        <v>176</v>
      </c>
      <c r="U46" s="39" t="s">
        <v>75</v>
      </c>
      <c r="V46" s="39" t="s">
        <v>247</v>
      </c>
      <c r="W46" s="39" t="s">
        <v>177</v>
      </c>
      <c r="X46" s="63">
        <v>1</v>
      </c>
      <c r="Y46" s="71" t="s">
        <v>253</v>
      </c>
      <c r="Z46" s="39" t="s">
        <v>253</v>
      </c>
      <c r="AA46" s="39" t="s">
        <v>253</v>
      </c>
      <c r="AB46" s="39" t="s">
        <v>253</v>
      </c>
      <c r="AC46" s="39" t="s">
        <v>253</v>
      </c>
      <c r="AD46" s="39" t="s">
        <v>253</v>
      </c>
      <c r="AE46" s="39" t="s">
        <v>253</v>
      </c>
      <c r="AF46" s="39" t="s">
        <v>253</v>
      </c>
      <c r="AG46" s="39" t="s">
        <v>253</v>
      </c>
      <c r="AH46" s="39" t="s">
        <v>253</v>
      </c>
      <c r="AI46" s="39" t="s">
        <v>253</v>
      </c>
      <c r="AJ46" s="63" t="s">
        <v>253</v>
      </c>
    </row>
    <row r="47" spans="1:36" s="58" customFormat="1" ht="29.5" customHeight="1">
      <c r="A47" s="62" t="s">
        <v>132</v>
      </c>
      <c r="B47" s="37" t="s">
        <v>160</v>
      </c>
      <c r="C47" s="37" t="s">
        <v>162</v>
      </c>
      <c r="D47" s="37" t="s">
        <v>167</v>
      </c>
      <c r="E47" s="27" t="s">
        <v>175</v>
      </c>
      <c r="F47" s="27" t="s">
        <v>169</v>
      </c>
      <c r="G47" s="37" t="s">
        <v>170</v>
      </c>
      <c r="H47" s="37" t="s">
        <v>176</v>
      </c>
      <c r="I47" s="39" t="s">
        <v>75</v>
      </c>
      <c r="J47" s="39" t="s">
        <v>247</v>
      </c>
      <c r="K47" s="37" t="s">
        <v>177</v>
      </c>
      <c r="L47" s="38">
        <v>1</v>
      </c>
      <c r="M47" s="69" t="s">
        <v>160</v>
      </c>
      <c r="N47" s="39" t="s">
        <v>131</v>
      </c>
      <c r="O47" s="39" t="s">
        <v>162</v>
      </c>
      <c r="P47" s="39" t="s">
        <v>167</v>
      </c>
      <c r="Q47" s="39" t="s">
        <v>186</v>
      </c>
      <c r="R47" s="39" t="s">
        <v>169</v>
      </c>
      <c r="S47" s="39" t="s">
        <v>170</v>
      </c>
      <c r="T47" s="39" t="s">
        <v>187</v>
      </c>
      <c r="U47" s="39" t="s">
        <v>75</v>
      </c>
      <c r="V47" s="39" t="s">
        <v>247</v>
      </c>
      <c r="W47" s="39" t="s">
        <v>177</v>
      </c>
      <c r="X47" s="63">
        <v>1</v>
      </c>
      <c r="Y47" s="71" t="s">
        <v>253</v>
      </c>
      <c r="Z47" s="39" t="s">
        <v>253</v>
      </c>
      <c r="AA47" s="39" t="s">
        <v>253</v>
      </c>
      <c r="AB47" s="39" t="s">
        <v>253</v>
      </c>
      <c r="AC47" s="39" t="s">
        <v>253</v>
      </c>
      <c r="AD47" s="39" t="s">
        <v>253</v>
      </c>
      <c r="AE47" s="39" t="s">
        <v>253</v>
      </c>
      <c r="AF47" s="39" t="s">
        <v>253</v>
      </c>
      <c r="AG47" s="39" t="s">
        <v>253</v>
      </c>
      <c r="AH47" s="39" t="s">
        <v>253</v>
      </c>
      <c r="AI47" s="39" t="s">
        <v>253</v>
      </c>
      <c r="AJ47" s="63" t="s">
        <v>253</v>
      </c>
    </row>
    <row r="48" spans="1:36" s="58" customFormat="1" ht="29.5" customHeight="1">
      <c r="A48" s="62" t="s">
        <v>133</v>
      </c>
      <c r="B48" s="37" t="s">
        <v>160</v>
      </c>
      <c r="C48" s="37" t="s">
        <v>162</v>
      </c>
      <c r="D48" s="37" t="s">
        <v>167</v>
      </c>
      <c r="E48" s="27" t="s">
        <v>181</v>
      </c>
      <c r="F48" s="27" t="s">
        <v>169</v>
      </c>
      <c r="G48" s="37" t="s">
        <v>182</v>
      </c>
      <c r="H48" s="37" t="s">
        <v>183</v>
      </c>
      <c r="I48" s="39" t="s">
        <v>75</v>
      </c>
      <c r="J48" s="39" t="s">
        <v>247</v>
      </c>
      <c r="K48" s="37" t="s">
        <v>177</v>
      </c>
      <c r="L48" s="38">
        <v>1</v>
      </c>
      <c r="M48" s="69" t="s">
        <v>160</v>
      </c>
      <c r="N48" s="39" t="s">
        <v>134</v>
      </c>
      <c r="O48" s="39" t="s">
        <v>162</v>
      </c>
      <c r="P48" s="39" t="s">
        <v>167</v>
      </c>
      <c r="Q48" s="39" t="s">
        <v>188</v>
      </c>
      <c r="R48" s="39" t="s">
        <v>169</v>
      </c>
      <c r="S48" s="39" t="s">
        <v>182</v>
      </c>
      <c r="T48" s="39" t="s">
        <v>189</v>
      </c>
      <c r="U48" s="39" t="s">
        <v>75</v>
      </c>
      <c r="V48" s="39" t="s">
        <v>247</v>
      </c>
      <c r="W48" s="39" t="s">
        <v>177</v>
      </c>
      <c r="X48" s="63">
        <v>1</v>
      </c>
      <c r="Y48" s="71" t="s">
        <v>253</v>
      </c>
      <c r="Z48" s="39" t="s">
        <v>253</v>
      </c>
      <c r="AA48" s="39" t="s">
        <v>253</v>
      </c>
      <c r="AB48" s="39" t="s">
        <v>253</v>
      </c>
      <c r="AC48" s="39" t="s">
        <v>253</v>
      </c>
      <c r="AD48" s="39" t="s">
        <v>253</v>
      </c>
      <c r="AE48" s="39" t="s">
        <v>253</v>
      </c>
      <c r="AF48" s="39" t="s">
        <v>253</v>
      </c>
      <c r="AG48" s="39" t="s">
        <v>253</v>
      </c>
      <c r="AH48" s="39" t="s">
        <v>253</v>
      </c>
      <c r="AI48" s="39" t="s">
        <v>253</v>
      </c>
      <c r="AJ48" s="63" t="s">
        <v>253</v>
      </c>
    </row>
    <row r="49" spans="1:36" s="59" customFormat="1" ht="29.5" customHeight="1">
      <c r="A49" s="65" t="s">
        <v>134</v>
      </c>
      <c r="B49" s="37" t="s">
        <v>160</v>
      </c>
      <c r="C49" s="41" t="s">
        <v>162</v>
      </c>
      <c r="D49" s="40" t="s">
        <v>167</v>
      </c>
      <c r="E49" s="27" t="s">
        <v>188</v>
      </c>
      <c r="F49" s="42" t="s">
        <v>169</v>
      </c>
      <c r="G49" s="40" t="s">
        <v>182</v>
      </c>
      <c r="H49" s="40" t="s">
        <v>189</v>
      </c>
      <c r="I49" s="40" t="s">
        <v>75</v>
      </c>
      <c r="J49" s="24" t="s">
        <v>247</v>
      </c>
      <c r="K49" s="40" t="s">
        <v>177</v>
      </c>
      <c r="L49" s="43">
        <v>1</v>
      </c>
      <c r="M49" s="46" t="s">
        <v>160</v>
      </c>
      <c r="N49" s="24" t="s">
        <v>135</v>
      </c>
      <c r="O49" s="45" t="s">
        <v>162</v>
      </c>
      <c r="P49" s="24" t="s">
        <v>167</v>
      </c>
      <c r="Q49" s="24" t="s">
        <v>190</v>
      </c>
      <c r="R49" s="24" t="s">
        <v>169</v>
      </c>
      <c r="S49" s="24" t="s">
        <v>182</v>
      </c>
      <c r="T49" s="24" t="s">
        <v>191</v>
      </c>
      <c r="U49" s="24" t="s">
        <v>75</v>
      </c>
      <c r="V49" s="24" t="s">
        <v>247</v>
      </c>
      <c r="W49" s="24" t="s">
        <v>177</v>
      </c>
      <c r="X49" s="28">
        <v>1</v>
      </c>
      <c r="Y49" s="71" t="s">
        <v>253</v>
      </c>
      <c r="Z49" s="39" t="s">
        <v>253</v>
      </c>
      <c r="AA49" s="39" t="s">
        <v>253</v>
      </c>
      <c r="AB49" s="39" t="s">
        <v>253</v>
      </c>
      <c r="AC49" s="39" t="s">
        <v>253</v>
      </c>
      <c r="AD49" s="39" t="s">
        <v>253</v>
      </c>
      <c r="AE49" s="39" t="s">
        <v>253</v>
      </c>
      <c r="AF49" s="39" t="s">
        <v>253</v>
      </c>
      <c r="AG49" s="39" t="s">
        <v>253</v>
      </c>
      <c r="AH49" s="39" t="s">
        <v>253</v>
      </c>
      <c r="AI49" s="39" t="s">
        <v>253</v>
      </c>
      <c r="AJ49" s="63" t="s">
        <v>253</v>
      </c>
    </row>
    <row r="50" spans="1:36" s="59" customFormat="1" ht="29.5" customHeight="1">
      <c r="A50" s="65" t="s">
        <v>135</v>
      </c>
      <c r="B50" s="37" t="s">
        <v>160</v>
      </c>
      <c r="C50" s="41" t="s">
        <v>162</v>
      </c>
      <c r="D50" s="40" t="s">
        <v>167</v>
      </c>
      <c r="E50" s="27" t="s">
        <v>190</v>
      </c>
      <c r="F50" s="42" t="s">
        <v>169</v>
      </c>
      <c r="G50" s="40" t="s">
        <v>182</v>
      </c>
      <c r="H50" s="40" t="s">
        <v>191</v>
      </c>
      <c r="I50" s="40" t="s">
        <v>75</v>
      </c>
      <c r="J50" s="24" t="s">
        <v>247</v>
      </c>
      <c r="K50" s="40" t="s">
        <v>177</v>
      </c>
      <c r="L50" s="43">
        <v>1</v>
      </c>
      <c r="M50" s="46" t="s">
        <v>255</v>
      </c>
      <c r="N50" s="24" t="s">
        <v>136</v>
      </c>
      <c r="O50" s="45" t="s">
        <v>253</v>
      </c>
      <c r="P50" s="24" t="s">
        <v>167</v>
      </c>
      <c r="Q50" s="24" t="s">
        <v>192</v>
      </c>
      <c r="R50" s="24" t="s">
        <v>169</v>
      </c>
      <c r="S50" s="24" t="s">
        <v>182</v>
      </c>
      <c r="T50" s="24" t="s">
        <v>193</v>
      </c>
      <c r="U50" s="24" t="s">
        <v>75</v>
      </c>
      <c r="V50" s="24" t="s">
        <v>247</v>
      </c>
      <c r="W50" s="24" t="s">
        <v>177</v>
      </c>
      <c r="X50" s="28">
        <v>1</v>
      </c>
      <c r="Y50" s="71" t="s">
        <v>253</v>
      </c>
      <c r="Z50" s="39" t="s">
        <v>253</v>
      </c>
      <c r="AA50" s="39" t="s">
        <v>253</v>
      </c>
      <c r="AB50" s="39" t="s">
        <v>253</v>
      </c>
      <c r="AC50" s="39" t="s">
        <v>253</v>
      </c>
      <c r="AD50" s="39" t="s">
        <v>253</v>
      </c>
      <c r="AE50" s="39" t="s">
        <v>253</v>
      </c>
      <c r="AF50" s="39" t="s">
        <v>253</v>
      </c>
      <c r="AG50" s="39" t="s">
        <v>253</v>
      </c>
      <c r="AH50" s="39" t="s">
        <v>253</v>
      </c>
      <c r="AI50" s="39" t="s">
        <v>253</v>
      </c>
      <c r="AJ50" s="63" t="s">
        <v>253</v>
      </c>
    </row>
    <row r="51" spans="1:36" s="59" customFormat="1" ht="29.5" customHeight="1">
      <c r="A51" s="66" t="s">
        <v>136</v>
      </c>
      <c r="B51" s="37" t="s">
        <v>160</v>
      </c>
      <c r="C51" s="45" t="s">
        <v>253</v>
      </c>
      <c r="D51" s="24" t="s">
        <v>167</v>
      </c>
      <c r="E51" s="27" t="s">
        <v>192</v>
      </c>
      <c r="F51" s="24" t="s">
        <v>169</v>
      </c>
      <c r="G51" s="24" t="s">
        <v>182</v>
      </c>
      <c r="H51" s="24" t="s">
        <v>193</v>
      </c>
      <c r="I51" s="24" t="s">
        <v>75</v>
      </c>
      <c r="J51" s="24" t="s">
        <v>247</v>
      </c>
      <c r="K51" s="24" t="s">
        <v>177</v>
      </c>
      <c r="L51" s="28">
        <v>1</v>
      </c>
      <c r="M51" s="46" t="s">
        <v>160</v>
      </c>
      <c r="N51" s="24" t="s">
        <v>135</v>
      </c>
      <c r="O51" s="45" t="s">
        <v>162</v>
      </c>
      <c r="P51" s="24" t="s">
        <v>167</v>
      </c>
      <c r="Q51" s="24" t="s">
        <v>190</v>
      </c>
      <c r="R51" s="24" t="s">
        <v>169</v>
      </c>
      <c r="S51" s="24" t="s">
        <v>182</v>
      </c>
      <c r="T51" s="24" t="s">
        <v>191</v>
      </c>
      <c r="U51" s="24" t="s">
        <v>75</v>
      </c>
      <c r="V51" s="24" t="s">
        <v>247</v>
      </c>
      <c r="W51" s="24" t="s">
        <v>177</v>
      </c>
      <c r="X51" s="28">
        <v>1</v>
      </c>
      <c r="Y51" s="71" t="s">
        <v>253</v>
      </c>
      <c r="Z51" s="39" t="s">
        <v>253</v>
      </c>
      <c r="AA51" s="39" t="s">
        <v>253</v>
      </c>
      <c r="AB51" s="39" t="s">
        <v>253</v>
      </c>
      <c r="AC51" s="39" t="s">
        <v>253</v>
      </c>
      <c r="AD51" s="39" t="s">
        <v>253</v>
      </c>
      <c r="AE51" s="39" t="s">
        <v>253</v>
      </c>
      <c r="AF51" s="39" t="s">
        <v>253</v>
      </c>
      <c r="AG51" s="39" t="s">
        <v>253</v>
      </c>
      <c r="AH51" s="39" t="s">
        <v>253</v>
      </c>
      <c r="AI51" s="39" t="s">
        <v>253</v>
      </c>
      <c r="AJ51" s="63" t="s">
        <v>253</v>
      </c>
    </row>
    <row r="52" spans="1:36" s="59" customFormat="1" ht="29.5" customHeight="1">
      <c r="A52" s="66" t="s">
        <v>137</v>
      </c>
      <c r="B52" s="37" t="s">
        <v>161</v>
      </c>
      <c r="C52" s="45" t="s">
        <v>162</v>
      </c>
      <c r="D52" s="24" t="s">
        <v>167</v>
      </c>
      <c r="E52" s="27" t="s">
        <v>194</v>
      </c>
      <c r="F52" s="24" t="s">
        <v>257</v>
      </c>
      <c r="G52" s="24" t="s">
        <v>170</v>
      </c>
      <c r="H52" s="24" t="s">
        <v>195</v>
      </c>
      <c r="I52" s="24" t="s">
        <v>254</v>
      </c>
      <c r="J52" s="24" t="s">
        <v>250</v>
      </c>
      <c r="K52" s="26" t="s">
        <v>86</v>
      </c>
      <c r="L52" s="28">
        <v>60</v>
      </c>
      <c r="M52" s="46" t="s">
        <v>160</v>
      </c>
      <c r="N52" s="24" t="s">
        <v>138</v>
      </c>
      <c r="O52" s="45" t="s">
        <v>162</v>
      </c>
      <c r="P52" s="24" t="s">
        <v>167</v>
      </c>
      <c r="Q52" s="24" t="s">
        <v>196</v>
      </c>
      <c r="R52" s="24" t="s">
        <v>169</v>
      </c>
      <c r="S52" s="24" t="s">
        <v>170</v>
      </c>
      <c r="T52" s="24" t="s">
        <v>197</v>
      </c>
      <c r="U52" s="24" t="s">
        <v>75</v>
      </c>
      <c r="V52" s="24" t="s">
        <v>247</v>
      </c>
      <c r="W52" s="24" t="s">
        <v>177</v>
      </c>
      <c r="X52" s="28">
        <v>1</v>
      </c>
      <c r="Y52" s="71" t="s">
        <v>253</v>
      </c>
      <c r="Z52" s="39" t="s">
        <v>253</v>
      </c>
      <c r="AA52" s="39" t="s">
        <v>253</v>
      </c>
      <c r="AB52" s="39" t="s">
        <v>253</v>
      </c>
      <c r="AC52" s="39" t="s">
        <v>253</v>
      </c>
      <c r="AD52" s="39" t="s">
        <v>253</v>
      </c>
      <c r="AE52" s="39" t="s">
        <v>253</v>
      </c>
      <c r="AF52" s="39" t="s">
        <v>253</v>
      </c>
      <c r="AG52" s="39" t="s">
        <v>253</v>
      </c>
      <c r="AH52" s="39" t="s">
        <v>253</v>
      </c>
      <c r="AI52" s="39" t="s">
        <v>253</v>
      </c>
      <c r="AJ52" s="63" t="s">
        <v>253</v>
      </c>
    </row>
    <row r="53" spans="1:36" s="59" customFormat="1" ht="29.5" customHeight="1">
      <c r="A53" s="66" t="s">
        <v>138</v>
      </c>
      <c r="B53" s="37" t="s">
        <v>160</v>
      </c>
      <c r="C53" s="45" t="s">
        <v>162</v>
      </c>
      <c r="D53" s="24" t="s">
        <v>167</v>
      </c>
      <c r="E53" s="27" t="s">
        <v>196</v>
      </c>
      <c r="F53" s="24" t="s">
        <v>169</v>
      </c>
      <c r="G53" s="24" t="s">
        <v>170</v>
      </c>
      <c r="H53" s="24" t="s">
        <v>197</v>
      </c>
      <c r="I53" s="24" t="s">
        <v>75</v>
      </c>
      <c r="J53" s="24" t="s">
        <v>247</v>
      </c>
      <c r="K53" s="26" t="s">
        <v>177</v>
      </c>
      <c r="L53" s="28">
        <v>1</v>
      </c>
      <c r="M53" s="46" t="s">
        <v>255</v>
      </c>
      <c r="N53" s="24" t="s">
        <v>139</v>
      </c>
      <c r="O53" s="45" t="s">
        <v>253</v>
      </c>
      <c r="P53" s="24" t="s">
        <v>167</v>
      </c>
      <c r="Q53" s="24" t="s">
        <v>198</v>
      </c>
      <c r="R53" s="24" t="s">
        <v>169</v>
      </c>
      <c r="S53" s="24" t="s">
        <v>170</v>
      </c>
      <c r="T53" s="24" t="s">
        <v>199</v>
      </c>
      <c r="U53" s="24" t="s">
        <v>75</v>
      </c>
      <c r="V53" s="24" t="s">
        <v>247</v>
      </c>
      <c r="W53" s="24" t="s">
        <v>177</v>
      </c>
      <c r="X53" s="28">
        <v>1</v>
      </c>
      <c r="Y53" s="71" t="s">
        <v>253</v>
      </c>
      <c r="Z53" s="39" t="s">
        <v>253</v>
      </c>
      <c r="AA53" s="39" t="s">
        <v>253</v>
      </c>
      <c r="AB53" s="39" t="s">
        <v>253</v>
      </c>
      <c r="AC53" s="39" t="s">
        <v>253</v>
      </c>
      <c r="AD53" s="39" t="s">
        <v>253</v>
      </c>
      <c r="AE53" s="39" t="s">
        <v>253</v>
      </c>
      <c r="AF53" s="39" t="s">
        <v>253</v>
      </c>
      <c r="AG53" s="39" t="s">
        <v>253</v>
      </c>
      <c r="AH53" s="39" t="s">
        <v>253</v>
      </c>
      <c r="AI53" s="39" t="s">
        <v>253</v>
      </c>
      <c r="AJ53" s="63" t="s">
        <v>253</v>
      </c>
    </row>
    <row r="54" spans="1:36" s="59" customFormat="1" ht="29.5" customHeight="1">
      <c r="A54" s="66" t="s">
        <v>139</v>
      </c>
      <c r="B54" s="37" t="s">
        <v>160</v>
      </c>
      <c r="C54" s="45" t="s">
        <v>253</v>
      </c>
      <c r="D54" s="24" t="s">
        <v>167</v>
      </c>
      <c r="E54" s="27" t="s">
        <v>198</v>
      </c>
      <c r="F54" s="24" t="s">
        <v>169</v>
      </c>
      <c r="G54" s="24" t="s">
        <v>170</v>
      </c>
      <c r="H54" s="24" t="s">
        <v>199</v>
      </c>
      <c r="I54" s="24" t="s">
        <v>75</v>
      </c>
      <c r="J54" s="24" t="s">
        <v>247</v>
      </c>
      <c r="K54" s="26" t="s">
        <v>177</v>
      </c>
      <c r="L54" s="28">
        <v>1</v>
      </c>
      <c r="M54" s="46" t="s">
        <v>160</v>
      </c>
      <c r="N54" s="24" t="s">
        <v>131</v>
      </c>
      <c r="O54" s="45" t="s">
        <v>162</v>
      </c>
      <c r="P54" s="24" t="s">
        <v>167</v>
      </c>
      <c r="Q54" s="24" t="s">
        <v>186</v>
      </c>
      <c r="R54" s="24" t="s">
        <v>169</v>
      </c>
      <c r="S54" s="24" t="s">
        <v>170</v>
      </c>
      <c r="T54" s="24" t="s">
        <v>187</v>
      </c>
      <c r="U54" s="24" t="s">
        <v>75</v>
      </c>
      <c r="V54" s="24" t="s">
        <v>247</v>
      </c>
      <c r="W54" s="24" t="s">
        <v>177</v>
      </c>
      <c r="X54" s="28">
        <v>1</v>
      </c>
      <c r="Y54" s="71" t="s">
        <v>253</v>
      </c>
      <c r="Z54" s="39" t="s">
        <v>253</v>
      </c>
      <c r="AA54" s="39" t="s">
        <v>253</v>
      </c>
      <c r="AB54" s="39" t="s">
        <v>253</v>
      </c>
      <c r="AC54" s="39" t="s">
        <v>253</v>
      </c>
      <c r="AD54" s="39" t="s">
        <v>253</v>
      </c>
      <c r="AE54" s="39" t="s">
        <v>253</v>
      </c>
      <c r="AF54" s="39" t="s">
        <v>253</v>
      </c>
      <c r="AG54" s="39" t="s">
        <v>253</v>
      </c>
      <c r="AH54" s="39" t="s">
        <v>253</v>
      </c>
      <c r="AI54" s="39" t="s">
        <v>253</v>
      </c>
      <c r="AJ54" s="63" t="s">
        <v>253</v>
      </c>
    </row>
    <row r="55" spans="1:36" s="59" customFormat="1" ht="29.5" customHeight="1">
      <c r="A55" s="66" t="s">
        <v>140</v>
      </c>
      <c r="B55" s="37" t="s">
        <v>161</v>
      </c>
      <c r="C55" s="45" t="s">
        <v>253</v>
      </c>
      <c r="D55" s="24" t="s">
        <v>167</v>
      </c>
      <c r="E55" s="27" t="s">
        <v>200</v>
      </c>
      <c r="F55" s="24" t="s">
        <v>169</v>
      </c>
      <c r="G55" s="24" t="s">
        <v>170</v>
      </c>
      <c r="H55" s="24" t="s">
        <v>201</v>
      </c>
      <c r="I55" s="24" t="s">
        <v>75</v>
      </c>
      <c r="J55" s="24" t="s">
        <v>247</v>
      </c>
      <c r="K55" s="26" t="s">
        <v>177</v>
      </c>
      <c r="L55" s="28">
        <v>1</v>
      </c>
      <c r="M55" s="69" t="s">
        <v>253</v>
      </c>
      <c r="N55" s="39" t="s">
        <v>253</v>
      </c>
      <c r="O55" s="39" t="s">
        <v>253</v>
      </c>
      <c r="P55" s="39" t="s">
        <v>253</v>
      </c>
      <c r="Q55" s="39" t="s">
        <v>253</v>
      </c>
      <c r="R55" s="39" t="s">
        <v>253</v>
      </c>
      <c r="S55" s="39" t="s">
        <v>253</v>
      </c>
      <c r="T55" s="39" t="s">
        <v>253</v>
      </c>
      <c r="U55" s="39" t="s">
        <v>253</v>
      </c>
      <c r="V55" s="39" t="s">
        <v>253</v>
      </c>
      <c r="W55" s="39" t="s">
        <v>253</v>
      </c>
      <c r="X55" s="63" t="s">
        <v>253</v>
      </c>
      <c r="Y55" s="71" t="s">
        <v>253</v>
      </c>
      <c r="Z55" s="39" t="s">
        <v>253</v>
      </c>
      <c r="AA55" s="39" t="s">
        <v>253</v>
      </c>
      <c r="AB55" s="39" t="s">
        <v>253</v>
      </c>
      <c r="AC55" s="39" t="s">
        <v>253</v>
      </c>
      <c r="AD55" s="39" t="s">
        <v>253</v>
      </c>
      <c r="AE55" s="39" t="s">
        <v>253</v>
      </c>
      <c r="AF55" s="39" t="s">
        <v>253</v>
      </c>
      <c r="AG55" s="39" t="s">
        <v>253</v>
      </c>
      <c r="AH55" s="39" t="s">
        <v>253</v>
      </c>
      <c r="AI55" s="39" t="s">
        <v>253</v>
      </c>
      <c r="AJ55" s="63" t="s">
        <v>253</v>
      </c>
    </row>
    <row r="56" spans="1:36" s="59" customFormat="1" ht="29.5" customHeight="1">
      <c r="A56" s="66" t="s">
        <v>141</v>
      </c>
      <c r="B56" s="37" t="s">
        <v>161</v>
      </c>
      <c r="C56" s="45" t="s">
        <v>162</v>
      </c>
      <c r="D56" s="24" t="s">
        <v>167</v>
      </c>
      <c r="E56" s="27" t="s">
        <v>202</v>
      </c>
      <c r="F56" s="24" t="s">
        <v>257</v>
      </c>
      <c r="G56" s="24" t="s">
        <v>170</v>
      </c>
      <c r="H56" s="24" t="s">
        <v>203</v>
      </c>
      <c r="I56" s="24" t="s">
        <v>254</v>
      </c>
      <c r="J56" s="24" t="s">
        <v>250</v>
      </c>
      <c r="K56" s="26" t="s">
        <v>177</v>
      </c>
      <c r="L56" s="28">
        <v>1</v>
      </c>
      <c r="M56" s="69" t="s">
        <v>253</v>
      </c>
      <c r="N56" s="39" t="s">
        <v>253</v>
      </c>
      <c r="O56" s="39" t="s">
        <v>253</v>
      </c>
      <c r="P56" s="39" t="s">
        <v>253</v>
      </c>
      <c r="Q56" s="39" t="s">
        <v>253</v>
      </c>
      <c r="R56" s="39" t="s">
        <v>253</v>
      </c>
      <c r="S56" s="39" t="s">
        <v>253</v>
      </c>
      <c r="T56" s="39" t="s">
        <v>253</v>
      </c>
      <c r="U56" s="39" t="s">
        <v>253</v>
      </c>
      <c r="V56" s="39" t="s">
        <v>253</v>
      </c>
      <c r="W56" s="39" t="s">
        <v>253</v>
      </c>
      <c r="X56" s="63" t="s">
        <v>253</v>
      </c>
      <c r="Y56" s="71" t="s">
        <v>253</v>
      </c>
      <c r="Z56" s="39" t="s">
        <v>253</v>
      </c>
      <c r="AA56" s="39" t="s">
        <v>253</v>
      </c>
      <c r="AB56" s="39" t="s">
        <v>253</v>
      </c>
      <c r="AC56" s="39" t="s">
        <v>253</v>
      </c>
      <c r="AD56" s="39" t="s">
        <v>253</v>
      </c>
      <c r="AE56" s="39" t="s">
        <v>253</v>
      </c>
      <c r="AF56" s="39" t="s">
        <v>253</v>
      </c>
      <c r="AG56" s="39" t="s">
        <v>253</v>
      </c>
      <c r="AH56" s="39" t="s">
        <v>253</v>
      </c>
      <c r="AI56" s="39" t="s">
        <v>253</v>
      </c>
      <c r="AJ56" s="63" t="s">
        <v>253</v>
      </c>
    </row>
    <row r="57" spans="1:36" s="59" customFormat="1" ht="29.5" customHeight="1">
      <c r="A57" s="66" t="s">
        <v>142</v>
      </c>
      <c r="B57" s="37" t="s">
        <v>160</v>
      </c>
      <c r="C57" s="45" t="s">
        <v>162</v>
      </c>
      <c r="D57" s="24" t="s">
        <v>167</v>
      </c>
      <c r="E57" s="27" t="s">
        <v>204</v>
      </c>
      <c r="F57" s="24" t="s">
        <v>169</v>
      </c>
      <c r="G57" s="24" t="s">
        <v>182</v>
      </c>
      <c r="H57" s="24" t="s">
        <v>205</v>
      </c>
      <c r="I57" s="24" t="s">
        <v>75</v>
      </c>
      <c r="J57" s="24" t="s">
        <v>247</v>
      </c>
      <c r="K57" s="26" t="s">
        <v>86</v>
      </c>
      <c r="L57" s="28">
        <v>60</v>
      </c>
      <c r="M57" s="46" t="s">
        <v>160</v>
      </c>
      <c r="N57" s="24" t="s">
        <v>206</v>
      </c>
      <c r="O57" s="45" t="s">
        <v>207</v>
      </c>
      <c r="P57" s="24" t="s">
        <v>208</v>
      </c>
      <c r="Q57" s="24" t="s">
        <v>209</v>
      </c>
      <c r="R57" s="24" t="s">
        <v>169</v>
      </c>
      <c r="S57" s="24" t="s">
        <v>182</v>
      </c>
      <c r="T57" s="24" t="s">
        <v>210</v>
      </c>
      <c r="U57" s="24" t="s">
        <v>75</v>
      </c>
      <c r="V57" s="24" t="s">
        <v>247</v>
      </c>
      <c r="W57" s="24" t="s">
        <v>86</v>
      </c>
      <c r="X57" s="28">
        <v>50</v>
      </c>
      <c r="Y57" s="71" t="s">
        <v>253</v>
      </c>
      <c r="Z57" s="39" t="s">
        <v>253</v>
      </c>
      <c r="AA57" s="39" t="s">
        <v>253</v>
      </c>
      <c r="AB57" s="39" t="s">
        <v>253</v>
      </c>
      <c r="AC57" s="39" t="s">
        <v>253</v>
      </c>
      <c r="AD57" s="39" t="s">
        <v>253</v>
      </c>
      <c r="AE57" s="39" t="s">
        <v>253</v>
      </c>
      <c r="AF57" s="39" t="s">
        <v>253</v>
      </c>
      <c r="AG57" s="39" t="s">
        <v>253</v>
      </c>
      <c r="AH57" s="39" t="s">
        <v>253</v>
      </c>
      <c r="AI57" s="39" t="s">
        <v>253</v>
      </c>
      <c r="AJ57" s="63" t="s">
        <v>253</v>
      </c>
    </row>
    <row r="58" spans="1:36" s="59" customFormat="1" ht="29.5" customHeight="1">
      <c r="A58" s="66" t="s">
        <v>143</v>
      </c>
      <c r="B58" s="37" t="s">
        <v>160</v>
      </c>
      <c r="C58" s="45" t="s">
        <v>162</v>
      </c>
      <c r="D58" s="24" t="s">
        <v>167</v>
      </c>
      <c r="E58" s="27" t="s">
        <v>241</v>
      </c>
      <c r="F58" s="24" t="s">
        <v>257</v>
      </c>
      <c r="G58" s="24" t="s">
        <v>182</v>
      </c>
      <c r="H58" s="24" t="s">
        <v>211</v>
      </c>
      <c r="I58" s="24" t="s">
        <v>254</v>
      </c>
      <c r="J58" s="24" t="s">
        <v>250</v>
      </c>
      <c r="K58" s="26" t="s">
        <v>86</v>
      </c>
      <c r="L58" s="28">
        <v>60</v>
      </c>
      <c r="M58" s="46" t="s">
        <v>160</v>
      </c>
      <c r="N58" s="24" t="s">
        <v>144</v>
      </c>
      <c r="O58" s="45" t="s">
        <v>162</v>
      </c>
      <c r="P58" s="24" t="s">
        <v>167</v>
      </c>
      <c r="Q58" s="24" t="s">
        <v>242</v>
      </c>
      <c r="R58" s="24" t="s">
        <v>169</v>
      </c>
      <c r="S58" s="24" t="s">
        <v>182</v>
      </c>
      <c r="T58" s="24" t="s">
        <v>212</v>
      </c>
      <c r="U58" s="24" t="s">
        <v>75</v>
      </c>
      <c r="V58" s="24" t="s">
        <v>247</v>
      </c>
      <c r="W58" s="24" t="s">
        <v>177</v>
      </c>
      <c r="X58" s="28">
        <v>1</v>
      </c>
      <c r="Y58" s="44" t="s">
        <v>160</v>
      </c>
      <c r="Z58" s="24" t="s">
        <v>145</v>
      </c>
      <c r="AA58" s="24" t="s">
        <v>162</v>
      </c>
      <c r="AB58" s="24" t="s">
        <v>167</v>
      </c>
      <c r="AC58" s="24" t="s">
        <v>243</v>
      </c>
      <c r="AD58" s="24" t="s">
        <v>169</v>
      </c>
      <c r="AE58" s="24" t="s">
        <v>182</v>
      </c>
      <c r="AF58" s="24" t="s">
        <v>213</v>
      </c>
      <c r="AG58" s="24" t="s">
        <v>75</v>
      </c>
      <c r="AH58" s="24" t="s">
        <v>247</v>
      </c>
      <c r="AI58" s="24" t="s">
        <v>177</v>
      </c>
      <c r="AJ58" s="32">
        <v>1</v>
      </c>
    </row>
    <row r="59" spans="1:36" s="59" customFormat="1" ht="29.5" customHeight="1">
      <c r="A59" s="66" t="s">
        <v>144</v>
      </c>
      <c r="B59" s="37" t="s">
        <v>160</v>
      </c>
      <c r="C59" s="45" t="s">
        <v>162</v>
      </c>
      <c r="D59" s="24" t="s">
        <v>167</v>
      </c>
      <c r="E59" s="27" t="s">
        <v>242</v>
      </c>
      <c r="F59" s="24" t="s">
        <v>169</v>
      </c>
      <c r="G59" s="24" t="s">
        <v>182</v>
      </c>
      <c r="H59" s="24" t="s">
        <v>212</v>
      </c>
      <c r="I59" s="24" t="s">
        <v>75</v>
      </c>
      <c r="J59" s="24" t="s">
        <v>247</v>
      </c>
      <c r="K59" s="26" t="s">
        <v>177</v>
      </c>
      <c r="L59" s="28">
        <v>1</v>
      </c>
      <c r="M59" s="46" t="s">
        <v>160</v>
      </c>
      <c r="N59" s="24" t="s">
        <v>145</v>
      </c>
      <c r="O59" s="45" t="s">
        <v>162</v>
      </c>
      <c r="P59" s="24" t="s">
        <v>167</v>
      </c>
      <c r="Q59" s="24" t="s">
        <v>243</v>
      </c>
      <c r="R59" s="24" t="s">
        <v>169</v>
      </c>
      <c r="S59" s="24" t="s">
        <v>182</v>
      </c>
      <c r="T59" s="24" t="s">
        <v>213</v>
      </c>
      <c r="U59" s="24" t="s">
        <v>75</v>
      </c>
      <c r="V59" s="24" t="s">
        <v>247</v>
      </c>
      <c r="W59" s="24" t="s">
        <v>177</v>
      </c>
      <c r="X59" s="28">
        <v>1</v>
      </c>
      <c r="Y59" s="71" t="s">
        <v>253</v>
      </c>
      <c r="Z59" s="39" t="s">
        <v>253</v>
      </c>
      <c r="AA59" s="39" t="s">
        <v>253</v>
      </c>
      <c r="AB59" s="39" t="s">
        <v>253</v>
      </c>
      <c r="AC59" s="39" t="s">
        <v>253</v>
      </c>
      <c r="AD59" s="39" t="s">
        <v>253</v>
      </c>
      <c r="AE59" s="39" t="s">
        <v>253</v>
      </c>
      <c r="AF59" s="39" t="s">
        <v>253</v>
      </c>
      <c r="AG59" s="39" t="s">
        <v>253</v>
      </c>
      <c r="AH59" s="39" t="s">
        <v>253</v>
      </c>
      <c r="AI59" s="39" t="s">
        <v>253</v>
      </c>
      <c r="AJ59" s="63" t="s">
        <v>253</v>
      </c>
    </row>
    <row r="60" spans="1:36" s="59" customFormat="1" ht="29.5" customHeight="1">
      <c r="A60" s="66" t="s">
        <v>145</v>
      </c>
      <c r="B60" s="37" t="s">
        <v>160</v>
      </c>
      <c r="C60" s="45" t="s">
        <v>162</v>
      </c>
      <c r="D60" s="24" t="s">
        <v>167</v>
      </c>
      <c r="E60" s="27" t="s">
        <v>243</v>
      </c>
      <c r="F60" s="24" t="s">
        <v>169</v>
      </c>
      <c r="G60" s="24" t="s">
        <v>182</v>
      </c>
      <c r="H60" s="24" t="s">
        <v>213</v>
      </c>
      <c r="I60" s="24" t="s">
        <v>75</v>
      </c>
      <c r="J60" s="24" t="s">
        <v>247</v>
      </c>
      <c r="K60" s="26" t="s">
        <v>177</v>
      </c>
      <c r="L60" s="28">
        <v>1</v>
      </c>
      <c r="M60" s="46" t="s">
        <v>160</v>
      </c>
      <c r="N60" s="24" t="s">
        <v>144</v>
      </c>
      <c r="O60" s="45" t="s">
        <v>162</v>
      </c>
      <c r="P60" s="24" t="s">
        <v>167</v>
      </c>
      <c r="Q60" s="24" t="s">
        <v>242</v>
      </c>
      <c r="R60" s="24" t="s">
        <v>169</v>
      </c>
      <c r="S60" s="24" t="s">
        <v>182</v>
      </c>
      <c r="T60" s="24" t="s">
        <v>212</v>
      </c>
      <c r="U60" s="24" t="s">
        <v>75</v>
      </c>
      <c r="V60" s="24" t="s">
        <v>247</v>
      </c>
      <c r="W60" s="24" t="s">
        <v>177</v>
      </c>
      <c r="X60" s="28">
        <v>1</v>
      </c>
      <c r="Y60" s="71" t="s">
        <v>253</v>
      </c>
      <c r="Z60" s="39" t="s">
        <v>253</v>
      </c>
      <c r="AA60" s="39" t="s">
        <v>253</v>
      </c>
      <c r="AB60" s="39" t="s">
        <v>253</v>
      </c>
      <c r="AC60" s="39" t="s">
        <v>253</v>
      </c>
      <c r="AD60" s="39" t="s">
        <v>253</v>
      </c>
      <c r="AE60" s="39" t="s">
        <v>253</v>
      </c>
      <c r="AF60" s="39" t="s">
        <v>253</v>
      </c>
      <c r="AG60" s="39" t="s">
        <v>253</v>
      </c>
      <c r="AH60" s="39" t="s">
        <v>253</v>
      </c>
      <c r="AI60" s="39" t="s">
        <v>253</v>
      </c>
      <c r="AJ60" s="63" t="s">
        <v>253</v>
      </c>
    </row>
    <row r="61" spans="1:36" s="59" customFormat="1" ht="29.5" customHeight="1">
      <c r="A61" s="66" t="s">
        <v>146</v>
      </c>
      <c r="B61" s="37" t="s">
        <v>160</v>
      </c>
      <c r="C61" s="45" t="s">
        <v>162</v>
      </c>
      <c r="D61" s="24" t="s">
        <v>167</v>
      </c>
      <c r="E61" s="27" t="s">
        <v>244</v>
      </c>
      <c r="F61" s="24" t="s">
        <v>169</v>
      </c>
      <c r="G61" s="24" t="s">
        <v>182</v>
      </c>
      <c r="H61" s="24" t="s">
        <v>214</v>
      </c>
      <c r="I61" s="24" t="s">
        <v>75</v>
      </c>
      <c r="J61" s="24" t="s">
        <v>247</v>
      </c>
      <c r="K61" s="26" t="s">
        <v>177</v>
      </c>
      <c r="L61" s="28">
        <v>1</v>
      </c>
      <c r="M61" s="46" t="s">
        <v>160</v>
      </c>
      <c r="N61" s="24" t="s">
        <v>145</v>
      </c>
      <c r="O61" s="45" t="s">
        <v>162</v>
      </c>
      <c r="P61" s="24" t="s">
        <v>167</v>
      </c>
      <c r="Q61" s="24" t="s">
        <v>243</v>
      </c>
      <c r="R61" s="24" t="s">
        <v>169</v>
      </c>
      <c r="S61" s="24" t="s">
        <v>182</v>
      </c>
      <c r="T61" s="24" t="s">
        <v>213</v>
      </c>
      <c r="U61" s="24" t="s">
        <v>75</v>
      </c>
      <c r="V61" s="24" t="s">
        <v>247</v>
      </c>
      <c r="W61" s="24" t="s">
        <v>177</v>
      </c>
      <c r="X61" s="28">
        <v>1</v>
      </c>
      <c r="Y61" s="71" t="s">
        <v>253</v>
      </c>
      <c r="Z61" s="39" t="s">
        <v>253</v>
      </c>
      <c r="AA61" s="39" t="s">
        <v>253</v>
      </c>
      <c r="AB61" s="39" t="s">
        <v>253</v>
      </c>
      <c r="AC61" s="39" t="s">
        <v>253</v>
      </c>
      <c r="AD61" s="39" t="s">
        <v>253</v>
      </c>
      <c r="AE61" s="39" t="s">
        <v>253</v>
      </c>
      <c r="AF61" s="39" t="s">
        <v>253</v>
      </c>
      <c r="AG61" s="39" t="s">
        <v>253</v>
      </c>
      <c r="AH61" s="39" t="s">
        <v>253</v>
      </c>
      <c r="AI61" s="39" t="s">
        <v>253</v>
      </c>
      <c r="AJ61" s="63" t="s">
        <v>253</v>
      </c>
    </row>
    <row r="62" spans="1:36" s="59" customFormat="1" ht="29.5" customHeight="1">
      <c r="A62" s="66" t="s">
        <v>147</v>
      </c>
      <c r="B62" s="37" t="s">
        <v>161</v>
      </c>
      <c r="C62" s="45" t="s">
        <v>162</v>
      </c>
      <c r="D62" s="24" t="s">
        <v>167</v>
      </c>
      <c r="E62" s="27" t="s">
        <v>215</v>
      </c>
      <c r="F62" s="24" t="s">
        <v>169</v>
      </c>
      <c r="G62" s="24" t="s">
        <v>216</v>
      </c>
      <c r="H62" s="24" t="s">
        <v>217</v>
      </c>
      <c r="I62" s="24" t="s">
        <v>75</v>
      </c>
      <c r="J62" s="24" t="s">
        <v>247</v>
      </c>
      <c r="K62" s="26" t="s">
        <v>86</v>
      </c>
      <c r="L62" s="28">
        <v>1</v>
      </c>
      <c r="M62" s="69" t="s">
        <v>253</v>
      </c>
      <c r="N62" s="39" t="s">
        <v>253</v>
      </c>
      <c r="O62" s="39" t="s">
        <v>253</v>
      </c>
      <c r="P62" s="39" t="s">
        <v>253</v>
      </c>
      <c r="Q62" s="39" t="s">
        <v>253</v>
      </c>
      <c r="R62" s="39" t="s">
        <v>253</v>
      </c>
      <c r="S62" s="39" t="s">
        <v>253</v>
      </c>
      <c r="T62" s="39" t="s">
        <v>253</v>
      </c>
      <c r="U62" s="39" t="s">
        <v>253</v>
      </c>
      <c r="V62" s="39" t="s">
        <v>253</v>
      </c>
      <c r="W62" s="39" t="s">
        <v>253</v>
      </c>
      <c r="X62" s="63" t="s">
        <v>253</v>
      </c>
      <c r="Y62" s="71" t="s">
        <v>253</v>
      </c>
      <c r="Z62" s="39" t="s">
        <v>253</v>
      </c>
      <c r="AA62" s="39" t="s">
        <v>253</v>
      </c>
      <c r="AB62" s="39" t="s">
        <v>253</v>
      </c>
      <c r="AC62" s="39" t="s">
        <v>253</v>
      </c>
      <c r="AD62" s="39" t="s">
        <v>253</v>
      </c>
      <c r="AE62" s="39" t="s">
        <v>253</v>
      </c>
      <c r="AF62" s="39" t="s">
        <v>253</v>
      </c>
      <c r="AG62" s="39" t="s">
        <v>253</v>
      </c>
      <c r="AH62" s="39" t="s">
        <v>253</v>
      </c>
      <c r="AI62" s="39" t="s">
        <v>253</v>
      </c>
      <c r="AJ62" s="63" t="s">
        <v>253</v>
      </c>
    </row>
    <row r="63" spans="1:36" s="59" customFormat="1" ht="29.5" customHeight="1">
      <c r="A63" s="66" t="s">
        <v>148</v>
      </c>
      <c r="B63" s="37" t="s">
        <v>161</v>
      </c>
      <c r="C63" s="45" t="s">
        <v>162</v>
      </c>
      <c r="D63" s="24" t="s">
        <v>167</v>
      </c>
      <c r="E63" s="27" t="s">
        <v>218</v>
      </c>
      <c r="F63" s="24" t="s">
        <v>169</v>
      </c>
      <c r="G63" s="24" t="s">
        <v>216</v>
      </c>
      <c r="H63" s="24" t="s">
        <v>219</v>
      </c>
      <c r="I63" s="24" t="s">
        <v>75</v>
      </c>
      <c r="J63" s="24" t="s">
        <v>247</v>
      </c>
      <c r="K63" s="26" t="s">
        <v>177</v>
      </c>
      <c r="L63" s="28">
        <v>1</v>
      </c>
      <c r="M63" s="69" t="s">
        <v>253</v>
      </c>
      <c r="N63" s="39" t="s">
        <v>253</v>
      </c>
      <c r="O63" s="39" t="s">
        <v>253</v>
      </c>
      <c r="P63" s="39" t="s">
        <v>253</v>
      </c>
      <c r="Q63" s="39" t="s">
        <v>253</v>
      </c>
      <c r="R63" s="39" t="s">
        <v>253</v>
      </c>
      <c r="S63" s="39" t="s">
        <v>253</v>
      </c>
      <c r="T63" s="39" t="s">
        <v>253</v>
      </c>
      <c r="U63" s="39" t="s">
        <v>253</v>
      </c>
      <c r="V63" s="39" t="s">
        <v>253</v>
      </c>
      <c r="W63" s="39" t="s">
        <v>253</v>
      </c>
      <c r="X63" s="63" t="s">
        <v>253</v>
      </c>
      <c r="Y63" s="71" t="s">
        <v>253</v>
      </c>
      <c r="Z63" s="39" t="s">
        <v>253</v>
      </c>
      <c r="AA63" s="39" t="s">
        <v>253</v>
      </c>
      <c r="AB63" s="39" t="s">
        <v>253</v>
      </c>
      <c r="AC63" s="39" t="s">
        <v>253</v>
      </c>
      <c r="AD63" s="39" t="s">
        <v>253</v>
      </c>
      <c r="AE63" s="39" t="s">
        <v>253</v>
      </c>
      <c r="AF63" s="39" t="s">
        <v>253</v>
      </c>
      <c r="AG63" s="39" t="s">
        <v>253</v>
      </c>
      <c r="AH63" s="39" t="s">
        <v>253</v>
      </c>
      <c r="AI63" s="39" t="s">
        <v>253</v>
      </c>
      <c r="AJ63" s="63" t="s">
        <v>253</v>
      </c>
    </row>
    <row r="64" spans="1:36" s="59" customFormat="1" ht="29.5" customHeight="1">
      <c r="A64" s="66" t="s">
        <v>149</v>
      </c>
      <c r="B64" s="37" t="s">
        <v>161</v>
      </c>
      <c r="C64" s="45" t="s">
        <v>162</v>
      </c>
      <c r="D64" s="24" t="s">
        <v>167</v>
      </c>
      <c r="E64" s="27" t="s">
        <v>220</v>
      </c>
      <c r="F64" s="24" t="s">
        <v>169</v>
      </c>
      <c r="G64" s="24" t="s">
        <v>216</v>
      </c>
      <c r="H64" s="24" t="s">
        <v>221</v>
      </c>
      <c r="I64" s="24" t="s">
        <v>75</v>
      </c>
      <c r="J64" s="24" t="s">
        <v>247</v>
      </c>
      <c r="K64" s="26" t="s">
        <v>177</v>
      </c>
      <c r="L64" s="28">
        <v>1</v>
      </c>
      <c r="M64" s="69" t="s">
        <v>253</v>
      </c>
      <c r="N64" s="39" t="s">
        <v>253</v>
      </c>
      <c r="O64" s="39" t="s">
        <v>253</v>
      </c>
      <c r="P64" s="39" t="s">
        <v>253</v>
      </c>
      <c r="Q64" s="39" t="s">
        <v>253</v>
      </c>
      <c r="R64" s="39" t="s">
        <v>253</v>
      </c>
      <c r="S64" s="39" t="s">
        <v>253</v>
      </c>
      <c r="T64" s="39" t="s">
        <v>253</v>
      </c>
      <c r="U64" s="39" t="s">
        <v>253</v>
      </c>
      <c r="V64" s="39" t="s">
        <v>253</v>
      </c>
      <c r="W64" s="39" t="s">
        <v>253</v>
      </c>
      <c r="X64" s="63" t="s">
        <v>253</v>
      </c>
      <c r="Y64" s="71" t="s">
        <v>253</v>
      </c>
      <c r="Z64" s="39" t="s">
        <v>253</v>
      </c>
      <c r="AA64" s="39" t="s">
        <v>253</v>
      </c>
      <c r="AB64" s="39" t="s">
        <v>253</v>
      </c>
      <c r="AC64" s="39" t="s">
        <v>253</v>
      </c>
      <c r="AD64" s="39" t="s">
        <v>253</v>
      </c>
      <c r="AE64" s="39" t="s">
        <v>253</v>
      </c>
      <c r="AF64" s="39" t="s">
        <v>253</v>
      </c>
      <c r="AG64" s="39" t="s">
        <v>253</v>
      </c>
      <c r="AH64" s="39" t="s">
        <v>253</v>
      </c>
      <c r="AI64" s="39" t="s">
        <v>253</v>
      </c>
      <c r="AJ64" s="63" t="s">
        <v>253</v>
      </c>
    </row>
    <row r="65" spans="1:36" s="59" customFormat="1" ht="29.5" customHeight="1">
      <c r="A65" s="66" t="s">
        <v>150</v>
      </c>
      <c r="B65" s="37" t="s">
        <v>161</v>
      </c>
      <c r="C65" s="45" t="s">
        <v>162</v>
      </c>
      <c r="D65" s="24" t="s">
        <v>167</v>
      </c>
      <c r="E65" s="27" t="s">
        <v>222</v>
      </c>
      <c r="F65" s="24" t="s">
        <v>169</v>
      </c>
      <c r="G65" s="24" t="s">
        <v>216</v>
      </c>
      <c r="H65" s="24" t="s">
        <v>223</v>
      </c>
      <c r="I65" s="24" t="s">
        <v>75</v>
      </c>
      <c r="J65" s="24" t="s">
        <v>247</v>
      </c>
      <c r="K65" s="26" t="s">
        <v>177</v>
      </c>
      <c r="L65" s="28">
        <v>1</v>
      </c>
      <c r="M65" s="69" t="s">
        <v>253</v>
      </c>
      <c r="N65" s="39" t="s">
        <v>253</v>
      </c>
      <c r="O65" s="39" t="s">
        <v>253</v>
      </c>
      <c r="P65" s="39" t="s">
        <v>253</v>
      </c>
      <c r="Q65" s="39" t="s">
        <v>253</v>
      </c>
      <c r="R65" s="39" t="s">
        <v>253</v>
      </c>
      <c r="S65" s="39" t="s">
        <v>253</v>
      </c>
      <c r="T65" s="39" t="s">
        <v>253</v>
      </c>
      <c r="U65" s="39" t="s">
        <v>253</v>
      </c>
      <c r="V65" s="39" t="s">
        <v>253</v>
      </c>
      <c r="W65" s="39" t="s">
        <v>253</v>
      </c>
      <c r="X65" s="63" t="s">
        <v>253</v>
      </c>
      <c r="Y65" s="71" t="s">
        <v>253</v>
      </c>
      <c r="Z65" s="39" t="s">
        <v>253</v>
      </c>
      <c r="AA65" s="39" t="s">
        <v>253</v>
      </c>
      <c r="AB65" s="39" t="s">
        <v>253</v>
      </c>
      <c r="AC65" s="39" t="s">
        <v>253</v>
      </c>
      <c r="AD65" s="39" t="s">
        <v>253</v>
      </c>
      <c r="AE65" s="39" t="s">
        <v>253</v>
      </c>
      <c r="AF65" s="39" t="s">
        <v>253</v>
      </c>
      <c r="AG65" s="39" t="s">
        <v>253</v>
      </c>
      <c r="AH65" s="39" t="s">
        <v>253</v>
      </c>
      <c r="AI65" s="39" t="s">
        <v>253</v>
      </c>
      <c r="AJ65" s="63" t="s">
        <v>253</v>
      </c>
    </row>
    <row r="66" spans="1:36" s="59" customFormat="1" ht="29.5" customHeight="1">
      <c r="A66" s="66" t="s">
        <v>151</v>
      </c>
      <c r="B66" s="37" t="s">
        <v>161</v>
      </c>
      <c r="C66" s="45" t="s">
        <v>162</v>
      </c>
      <c r="D66" s="24" t="s">
        <v>167</v>
      </c>
      <c r="E66" s="27" t="s">
        <v>224</v>
      </c>
      <c r="F66" s="24" t="s">
        <v>169</v>
      </c>
      <c r="G66" s="24" t="s">
        <v>216</v>
      </c>
      <c r="H66" s="24" t="s">
        <v>225</v>
      </c>
      <c r="I66" s="24" t="s">
        <v>75</v>
      </c>
      <c r="J66" s="24" t="s">
        <v>247</v>
      </c>
      <c r="K66" s="26" t="s">
        <v>177</v>
      </c>
      <c r="L66" s="28">
        <v>1</v>
      </c>
      <c r="M66" s="69" t="s">
        <v>253</v>
      </c>
      <c r="N66" s="39" t="s">
        <v>253</v>
      </c>
      <c r="O66" s="39" t="s">
        <v>253</v>
      </c>
      <c r="P66" s="39" t="s">
        <v>253</v>
      </c>
      <c r="Q66" s="39" t="s">
        <v>253</v>
      </c>
      <c r="R66" s="39" t="s">
        <v>253</v>
      </c>
      <c r="S66" s="39" t="s">
        <v>253</v>
      </c>
      <c r="T66" s="39" t="s">
        <v>253</v>
      </c>
      <c r="U66" s="39" t="s">
        <v>253</v>
      </c>
      <c r="V66" s="39" t="s">
        <v>253</v>
      </c>
      <c r="W66" s="39" t="s">
        <v>253</v>
      </c>
      <c r="X66" s="63" t="s">
        <v>253</v>
      </c>
      <c r="Y66" s="71" t="s">
        <v>253</v>
      </c>
      <c r="Z66" s="39" t="s">
        <v>253</v>
      </c>
      <c r="AA66" s="39" t="s">
        <v>253</v>
      </c>
      <c r="AB66" s="39" t="s">
        <v>253</v>
      </c>
      <c r="AC66" s="39" t="s">
        <v>253</v>
      </c>
      <c r="AD66" s="39" t="s">
        <v>253</v>
      </c>
      <c r="AE66" s="39" t="s">
        <v>253</v>
      </c>
      <c r="AF66" s="39" t="s">
        <v>253</v>
      </c>
      <c r="AG66" s="39" t="s">
        <v>253</v>
      </c>
      <c r="AH66" s="39" t="s">
        <v>253</v>
      </c>
      <c r="AI66" s="39" t="s">
        <v>253</v>
      </c>
      <c r="AJ66" s="63" t="s">
        <v>253</v>
      </c>
    </row>
    <row r="67" spans="1:36" s="59" customFormat="1" ht="29.5" customHeight="1">
      <c r="A67" s="66" t="s">
        <v>152</v>
      </c>
      <c r="B67" s="37" t="s">
        <v>161</v>
      </c>
      <c r="C67" s="45" t="s">
        <v>162</v>
      </c>
      <c r="D67" s="24" t="s">
        <v>167</v>
      </c>
      <c r="E67" s="27" t="s">
        <v>226</v>
      </c>
      <c r="F67" s="24" t="s">
        <v>169</v>
      </c>
      <c r="G67" s="24" t="s">
        <v>216</v>
      </c>
      <c r="H67" s="24" t="s">
        <v>227</v>
      </c>
      <c r="I67" s="24" t="s">
        <v>75</v>
      </c>
      <c r="J67" s="24" t="s">
        <v>247</v>
      </c>
      <c r="K67" s="26" t="s">
        <v>177</v>
      </c>
      <c r="L67" s="28">
        <v>1</v>
      </c>
      <c r="M67" s="46" t="s">
        <v>255</v>
      </c>
      <c r="N67" s="24" t="s">
        <v>139</v>
      </c>
      <c r="O67" s="45" t="s">
        <v>253</v>
      </c>
      <c r="P67" s="24" t="s">
        <v>167</v>
      </c>
      <c r="Q67" s="24" t="s">
        <v>198</v>
      </c>
      <c r="R67" s="24" t="s">
        <v>169</v>
      </c>
      <c r="S67" s="24" t="s">
        <v>170</v>
      </c>
      <c r="T67" s="24" t="s">
        <v>199</v>
      </c>
      <c r="U67" s="24" t="s">
        <v>75</v>
      </c>
      <c r="V67" s="24" t="s">
        <v>247</v>
      </c>
      <c r="W67" s="24" t="s">
        <v>177</v>
      </c>
      <c r="X67" s="28">
        <v>1</v>
      </c>
      <c r="Y67" s="71" t="s">
        <v>253</v>
      </c>
      <c r="Z67" s="39" t="s">
        <v>253</v>
      </c>
      <c r="AA67" s="39" t="s">
        <v>253</v>
      </c>
      <c r="AB67" s="39" t="s">
        <v>253</v>
      </c>
      <c r="AC67" s="39" t="s">
        <v>253</v>
      </c>
      <c r="AD67" s="39" t="s">
        <v>253</v>
      </c>
      <c r="AE67" s="39" t="s">
        <v>253</v>
      </c>
      <c r="AF67" s="39" t="s">
        <v>253</v>
      </c>
      <c r="AG67" s="39" t="s">
        <v>253</v>
      </c>
      <c r="AH67" s="39" t="s">
        <v>253</v>
      </c>
      <c r="AI67" s="39" t="s">
        <v>253</v>
      </c>
      <c r="AJ67" s="63" t="s">
        <v>253</v>
      </c>
    </row>
    <row r="68" spans="1:36" s="59" customFormat="1" ht="29.5" customHeight="1">
      <c r="A68" s="66" t="s">
        <v>153</v>
      </c>
      <c r="B68" s="37" t="s">
        <v>160</v>
      </c>
      <c r="C68" s="45" t="s">
        <v>162</v>
      </c>
      <c r="D68" s="24" t="s">
        <v>167</v>
      </c>
      <c r="E68" s="27" t="s">
        <v>200</v>
      </c>
      <c r="F68" s="24" t="s">
        <v>169</v>
      </c>
      <c r="G68" s="24" t="s">
        <v>170</v>
      </c>
      <c r="H68" s="24" t="s">
        <v>201</v>
      </c>
      <c r="I68" s="24" t="s">
        <v>254</v>
      </c>
      <c r="J68" s="24" t="s">
        <v>249</v>
      </c>
      <c r="K68" s="26" t="s">
        <v>86</v>
      </c>
      <c r="L68" s="28">
        <v>60</v>
      </c>
      <c r="M68" s="69" t="s">
        <v>253</v>
      </c>
      <c r="N68" s="39" t="s">
        <v>253</v>
      </c>
      <c r="O68" s="39" t="s">
        <v>253</v>
      </c>
      <c r="P68" s="39" t="s">
        <v>253</v>
      </c>
      <c r="Q68" s="39" t="s">
        <v>253</v>
      </c>
      <c r="R68" s="39" t="s">
        <v>253</v>
      </c>
      <c r="S68" s="39" t="s">
        <v>253</v>
      </c>
      <c r="T68" s="39" t="s">
        <v>253</v>
      </c>
      <c r="U68" s="39" t="s">
        <v>253</v>
      </c>
      <c r="V68" s="39" t="s">
        <v>253</v>
      </c>
      <c r="W68" s="39" t="s">
        <v>253</v>
      </c>
      <c r="X68" s="63" t="s">
        <v>253</v>
      </c>
      <c r="Y68" s="71" t="s">
        <v>253</v>
      </c>
      <c r="Z68" s="39" t="s">
        <v>253</v>
      </c>
      <c r="AA68" s="39" t="s">
        <v>253</v>
      </c>
      <c r="AB68" s="39" t="s">
        <v>253</v>
      </c>
      <c r="AC68" s="39" t="s">
        <v>253</v>
      </c>
      <c r="AD68" s="39" t="s">
        <v>253</v>
      </c>
      <c r="AE68" s="39" t="s">
        <v>253</v>
      </c>
      <c r="AF68" s="39" t="s">
        <v>253</v>
      </c>
      <c r="AG68" s="39" t="s">
        <v>253</v>
      </c>
      <c r="AH68" s="39" t="s">
        <v>253</v>
      </c>
      <c r="AI68" s="39" t="s">
        <v>253</v>
      </c>
      <c r="AJ68" s="63" t="s">
        <v>253</v>
      </c>
    </row>
    <row r="69" spans="1:36" s="59" customFormat="1" ht="29.5" customHeight="1">
      <c r="A69" s="66" t="s">
        <v>154</v>
      </c>
      <c r="B69" s="37" t="s">
        <v>160</v>
      </c>
      <c r="C69" s="45" t="s">
        <v>162</v>
      </c>
      <c r="D69" s="24" t="s">
        <v>167</v>
      </c>
      <c r="E69" s="27" t="s">
        <v>215</v>
      </c>
      <c r="F69" s="24" t="s">
        <v>257</v>
      </c>
      <c r="G69" s="24" t="s">
        <v>117</v>
      </c>
      <c r="H69" s="24" t="s">
        <v>228</v>
      </c>
      <c r="I69" s="24" t="s">
        <v>254</v>
      </c>
      <c r="J69" s="24" t="s">
        <v>249</v>
      </c>
      <c r="K69" s="26" t="s">
        <v>86</v>
      </c>
      <c r="L69" s="28">
        <v>60</v>
      </c>
      <c r="M69" s="69" t="s">
        <v>253</v>
      </c>
      <c r="N69" s="39" t="s">
        <v>253</v>
      </c>
      <c r="O69" s="39" t="s">
        <v>253</v>
      </c>
      <c r="P69" s="39" t="s">
        <v>253</v>
      </c>
      <c r="Q69" s="39" t="s">
        <v>253</v>
      </c>
      <c r="R69" s="39" t="s">
        <v>253</v>
      </c>
      <c r="S69" s="39" t="s">
        <v>253</v>
      </c>
      <c r="T69" s="39" t="s">
        <v>253</v>
      </c>
      <c r="U69" s="39" t="s">
        <v>253</v>
      </c>
      <c r="V69" s="39" t="s">
        <v>253</v>
      </c>
      <c r="W69" s="39" t="s">
        <v>253</v>
      </c>
      <c r="X69" s="63" t="s">
        <v>253</v>
      </c>
      <c r="Y69" s="71" t="s">
        <v>253</v>
      </c>
      <c r="Z69" s="39" t="s">
        <v>253</v>
      </c>
      <c r="AA69" s="39" t="s">
        <v>253</v>
      </c>
      <c r="AB69" s="39" t="s">
        <v>253</v>
      </c>
      <c r="AC69" s="39" t="s">
        <v>253</v>
      </c>
      <c r="AD69" s="39" t="s">
        <v>253</v>
      </c>
      <c r="AE69" s="39" t="s">
        <v>253</v>
      </c>
      <c r="AF69" s="39" t="s">
        <v>253</v>
      </c>
      <c r="AG69" s="39" t="s">
        <v>253</v>
      </c>
      <c r="AH69" s="39" t="s">
        <v>253</v>
      </c>
      <c r="AI69" s="39" t="s">
        <v>253</v>
      </c>
      <c r="AJ69" s="63" t="s">
        <v>253</v>
      </c>
    </row>
    <row r="70" spans="1:36" s="59" customFormat="1" ht="29.5" customHeight="1">
      <c r="A70" s="66" t="s">
        <v>155</v>
      </c>
      <c r="B70" s="37" t="s">
        <v>160</v>
      </c>
      <c r="C70" s="45" t="s">
        <v>162</v>
      </c>
      <c r="D70" s="24" t="s">
        <v>167</v>
      </c>
      <c r="E70" s="27" t="s">
        <v>222</v>
      </c>
      <c r="F70" s="24" t="s">
        <v>169</v>
      </c>
      <c r="G70" s="24" t="s">
        <v>117</v>
      </c>
      <c r="H70" s="24" t="s">
        <v>229</v>
      </c>
      <c r="I70" s="24" t="s">
        <v>75</v>
      </c>
      <c r="J70" s="24" t="s">
        <v>247</v>
      </c>
      <c r="K70" s="26" t="s">
        <v>177</v>
      </c>
      <c r="L70" s="28">
        <v>1</v>
      </c>
      <c r="M70" s="69" t="s">
        <v>253</v>
      </c>
      <c r="N70" s="39" t="s">
        <v>253</v>
      </c>
      <c r="O70" s="39" t="s">
        <v>253</v>
      </c>
      <c r="P70" s="39" t="s">
        <v>253</v>
      </c>
      <c r="Q70" s="39" t="s">
        <v>253</v>
      </c>
      <c r="R70" s="39" t="s">
        <v>253</v>
      </c>
      <c r="S70" s="39" t="s">
        <v>253</v>
      </c>
      <c r="T70" s="39" t="s">
        <v>253</v>
      </c>
      <c r="U70" s="39" t="s">
        <v>253</v>
      </c>
      <c r="V70" s="39" t="s">
        <v>253</v>
      </c>
      <c r="W70" s="39" t="s">
        <v>253</v>
      </c>
      <c r="X70" s="63" t="s">
        <v>253</v>
      </c>
      <c r="Y70" s="71" t="s">
        <v>253</v>
      </c>
      <c r="Z70" s="39" t="s">
        <v>253</v>
      </c>
      <c r="AA70" s="39" t="s">
        <v>253</v>
      </c>
      <c r="AB70" s="39" t="s">
        <v>253</v>
      </c>
      <c r="AC70" s="39" t="s">
        <v>253</v>
      </c>
      <c r="AD70" s="39" t="s">
        <v>253</v>
      </c>
      <c r="AE70" s="39" t="s">
        <v>253</v>
      </c>
      <c r="AF70" s="39" t="s">
        <v>253</v>
      </c>
      <c r="AG70" s="39" t="s">
        <v>253</v>
      </c>
      <c r="AH70" s="39" t="s">
        <v>253</v>
      </c>
      <c r="AI70" s="39" t="s">
        <v>253</v>
      </c>
      <c r="AJ70" s="63" t="s">
        <v>253</v>
      </c>
    </row>
    <row r="71" spans="1:36" s="59" customFormat="1" ht="29.5" customHeight="1">
      <c r="A71" s="66" t="s">
        <v>156</v>
      </c>
      <c r="B71" s="37" t="s">
        <v>160</v>
      </c>
      <c r="C71" s="45" t="s">
        <v>162</v>
      </c>
      <c r="D71" s="24" t="s">
        <v>167</v>
      </c>
      <c r="E71" s="27" t="s">
        <v>220</v>
      </c>
      <c r="F71" s="24" t="s">
        <v>169</v>
      </c>
      <c r="G71" s="24" t="s">
        <v>117</v>
      </c>
      <c r="H71" s="24" t="s">
        <v>230</v>
      </c>
      <c r="I71" s="24" t="s">
        <v>75</v>
      </c>
      <c r="J71" s="24" t="s">
        <v>247</v>
      </c>
      <c r="K71" s="26" t="s">
        <v>177</v>
      </c>
      <c r="L71" s="28">
        <v>1</v>
      </c>
      <c r="M71" s="69" t="s">
        <v>253</v>
      </c>
      <c r="N71" s="39" t="s">
        <v>253</v>
      </c>
      <c r="O71" s="39" t="s">
        <v>253</v>
      </c>
      <c r="P71" s="39" t="s">
        <v>253</v>
      </c>
      <c r="Q71" s="39" t="s">
        <v>253</v>
      </c>
      <c r="R71" s="39" t="s">
        <v>253</v>
      </c>
      <c r="S71" s="39" t="s">
        <v>253</v>
      </c>
      <c r="T71" s="39" t="s">
        <v>253</v>
      </c>
      <c r="U71" s="39" t="s">
        <v>253</v>
      </c>
      <c r="V71" s="39" t="s">
        <v>253</v>
      </c>
      <c r="W71" s="39" t="s">
        <v>253</v>
      </c>
      <c r="X71" s="63" t="s">
        <v>253</v>
      </c>
      <c r="Y71" s="71" t="s">
        <v>253</v>
      </c>
      <c r="Z71" s="39" t="s">
        <v>253</v>
      </c>
      <c r="AA71" s="39" t="s">
        <v>253</v>
      </c>
      <c r="AB71" s="39" t="s">
        <v>253</v>
      </c>
      <c r="AC71" s="39" t="s">
        <v>253</v>
      </c>
      <c r="AD71" s="39" t="s">
        <v>253</v>
      </c>
      <c r="AE71" s="39" t="s">
        <v>253</v>
      </c>
      <c r="AF71" s="39" t="s">
        <v>253</v>
      </c>
      <c r="AG71" s="39" t="s">
        <v>253</v>
      </c>
      <c r="AH71" s="39" t="s">
        <v>253</v>
      </c>
      <c r="AI71" s="39" t="s">
        <v>253</v>
      </c>
      <c r="AJ71" s="63" t="s">
        <v>253</v>
      </c>
    </row>
    <row r="72" spans="1:36" s="59" customFormat="1" ht="29.5" customHeight="1">
      <c r="A72" s="66" t="s">
        <v>157</v>
      </c>
      <c r="B72" s="37" t="s">
        <v>160</v>
      </c>
      <c r="C72" s="45" t="s">
        <v>162</v>
      </c>
      <c r="D72" s="24" t="s">
        <v>167</v>
      </c>
      <c r="E72" s="27" t="s">
        <v>224</v>
      </c>
      <c r="F72" s="24" t="s">
        <v>257</v>
      </c>
      <c r="G72" s="24" t="s">
        <v>117</v>
      </c>
      <c r="H72" s="24" t="s">
        <v>231</v>
      </c>
      <c r="I72" s="24" t="s">
        <v>254</v>
      </c>
      <c r="J72" s="24" t="s">
        <v>249</v>
      </c>
      <c r="K72" s="26" t="s">
        <v>86</v>
      </c>
      <c r="L72" s="28">
        <v>60</v>
      </c>
      <c r="M72" s="69" t="s">
        <v>253</v>
      </c>
      <c r="N72" s="39" t="s">
        <v>253</v>
      </c>
      <c r="O72" s="39" t="s">
        <v>253</v>
      </c>
      <c r="P72" s="39" t="s">
        <v>253</v>
      </c>
      <c r="Q72" s="39" t="s">
        <v>253</v>
      </c>
      <c r="R72" s="39" t="s">
        <v>253</v>
      </c>
      <c r="S72" s="39" t="s">
        <v>253</v>
      </c>
      <c r="T72" s="39" t="s">
        <v>253</v>
      </c>
      <c r="U72" s="39" t="s">
        <v>253</v>
      </c>
      <c r="V72" s="39" t="s">
        <v>253</v>
      </c>
      <c r="W72" s="39" t="s">
        <v>253</v>
      </c>
      <c r="X72" s="63" t="s">
        <v>253</v>
      </c>
      <c r="Y72" s="71" t="s">
        <v>253</v>
      </c>
      <c r="Z72" s="39" t="s">
        <v>253</v>
      </c>
      <c r="AA72" s="39" t="s">
        <v>253</v>
      </c>
      <c r="AB72" s="39" t="s">
        <v>253</v>
      </c>
      <c r="AC72" s="39" t="s">
        <v>253</v>
      </c>
      <c r="AD72" s="39" t="s">
        <v>253</v>
      </c>
      <c r="AE72" s="39" t="s">
        <v>253</v>
      </c>
      <c r="AF72" s="39" t="s">
        <v>253</v>
      </c>
      <c r="AG72" s="39" t="s">
        <v>253</v>
      </c>
      <c r="AH72" s="39" t="s">
        <v>253</v>
      </c>
      <c r="AI72" s="39" t="s">
        <v>253</v>
      </c>
      <c r="AJ72" s="63" t="s">
        <v>253</v>
      </c>
    </row>
    <row r="73" spans="1:36" s="59" customFormat="1" ht="29.5" customHeight="1">
      <c r="A73" s="66" t="s">
        <v>158</v>
      </c>
      <c r="B73" s="37" t="s">
        <v>160</v>
      </c>
      <c r="C73" s="45" t="s">
        <v>162</v>
      </c>
      <c r="D73" s="24" t="s">
        <v>167</v>
      </c>
      <c r="E73" s="27" t="s">
        <v>226</v>
      </c>
      <c r="F73" s="24" t="s">
        <v>257</v>
      </c>
      <c r="G73" s="24" t="s">
        <v>117</v>
      </c>
      <c r="H73" s="24" t="s">
        <v>232</v>
      </c>
      <c r="I73" s="24" t="s">
        <v>254</v>
      </c>
      <c r="J73" s="24" t="s">
        <v>249</v>
      </c>
      <c r="K73" s="26" t="s">
        <v>86</v>
      </c>
      <c r="L73" s="28">
        <v>60</v>
      </c>
      <c r="M73" s="69" t="s">
        <v>253</v>
      </c>
      <c r="N73" s="39" t="s">
        <v>253</v>
      </c>
      <c r="O73" s="39" t="s">
        <v>253</v>
      </c>
      <c r="P73" s="39" t="s">
        <v>253</v>
      </c>
      <c r="Q73" s="39" t="s">
        <v>253</v>
      </c>
      <c r="R73" s="39" t="s">
        <v>253</v>
      </c>
      <c r="S73" s="39" t="s">
        <v>253</v>
      </c>
      <c r="T73" s="39" t="s">
        <v>253</v>
      </c>
      <c r="U73" s="39" t="s">
        <v>253</v>
      </c>
      <c r="V73" s="39" t="s">
        <v>253</v>
      </c>
      <c r="W73" s="39" t="s">
        <v>253</v>
      </c>
      <c r="X73" s="63" t="s">
        <v>253</v>
      </c>
      <c r="Y73" s="71" t="s">
        <v>253</v>
      </c>
      <c r="Z73" s="39" t="s">
        <v>253</v>
      </c>
      <c r="AA73" s="39" t="s">
        <v>253</v>
      </c>
      <c r="AB73" s="39" t="s">
        <v>253</v>
      </c>
      <c r="AC73" s="39" t="s">
        <v>253</v>
      </c>
      <c r="AD73" s="39" t="s">
        <v>253</v>
      </c>
      <c r="AE73" s="39" t="s">
        <v>253</v>
      </c>
      <c r="AF73" s="39" t="s">
        <v>253</v>
      </c>
      <c r="AG73" s="39" t="s">
        <v>253</v>
      </c>
      <c r="AH73" s="39" t="s">
        <v>253</v>
      </c>
      <c r="AI73" s="39" t="s">
        <v>253</v>
      </c>
      <c r="AJ73" s="63" t="s">
        <v>253</v>
      </c>
    </row>
    <row r="74" spans="1:36" s="59" customFormat="1" ht="29.5" customHeight="1" thickBot="1">
      <c r="A74" s="67" t="s">
        <v>159</v>
      </c>
      <c r="B74" s="68" t="s">
        <v>160</v>
      </c>
      <c r="C74" s="47" t="s">
        <v>162</v>
      </c>
      <c r="D74" s="25" t="s">
        <v>167</v>
      </c>
      <c r="E74" s="29" t="s">
        <v>218</v>
      </c>
      <c r="F74" s="25" t="s">
        <v>169</v>
      </c>
      <c r="G74" s="25" t="s">
        <v>117</v>
      </c>
      <c r="H74" s="25" t="s">
        <v>233</v>
      </c>
      <c r="I74" s="25" t="s">
        <v>75</v>
      </c>
      <c r="J74" s="25" t="s">
        <v>247</v>
      </c>
      <c r="K74" s="30" t="s">
        <v>177</v>
      </c>
      <c r="L74" s="31">
        <v>1</v>
      </c>
      <c r="M74" s="49" t="s">
        <v>253</v>
      </c>
      <c r="N74" s="25" t="s">
        <v>253</v>
      </c>
      <c r="O74" s="25" t="s">
        <v>253</v>
      </c>
      <c r="P74" s="25" t="s">
        <v>253</v>
      </c>
      <c r="Q74" s="25" t="s">
        <v>253</v>
      </c>
      <c r="R74" s="25" t="s">
        <v>253</v>
      </c>
      <c r="S74" s="25" t="s">
        <v>253</v>
      </c>
      <c r="T74" s="25" t="s">
        <v>253</v>
      </c>
      <c r="U74" s="25" t="s">
        <v>253</v>
      </c>
      <c r="V74" s="25" t="s">
        <v>253</v>
      </c>
      <c r="W74" s="25" t="s">
        <v>253</v>
      </c>
      <c r="X74" s="31" t="s">
        <v>253</v>
      </c>
      <c r="Y74" s="48" t="s">
        <v>253</v>
      </c>
      <c r="Z74" s="25" t="s">
        <v>253</v>
      </c>
      <c r="AA74" s="25" t="s">
        <v>253</v>
      </c>
      <c r="AB74" s="25" t="s">
        <v>253</v>
      </c>
      <c r="AC74" s="25" t="s">
        <v>253</v>
      </c>
      <c r="AD74" s="25" t="s">
        <v>253</v>
      </c>
      <c r="AE74" s="25" t="s">
        <v>253</v>
      </c>
      <c r="AF74" s="25" t="s">
        <v>253</v>
      </c>
      <c r="AG74" s="25" t="s">
        <v>253</v>
      </c>
      <c r="AH74" s="25" t="s">
        <v>253</v>
      </c>
      <c r="AI74" s="25" t="s">
        <v>253</v>
      </c>
      <c r="AJ74" s="33" t="s">
        <v>253</v>
      </c>
    </row>
    <row r="75" spans="1:36">
      <c r="J75" s="2"/>
      <c r="L75" s="1"/>
    </row>
  </sheetData>
  <autoFilter ref="A15:AJ15" xr:uid="{00000000-0001-0000-0100-000000000000}"/>
  <mergeCells count="2">
    <mergeCell ref="A12:D12"/>
    <mergeCell ref="A10:B10"/>
  </mergeCells>
  <conditionalFormatting sqref="A76:A1048576 A1:A74">
    <cfRule type="duplicateValues" dxfId="0" priority="1"/>
  </conditionalFormatting>
  <pageMargins left="0.74803149606299213" right="0.74803149606299213" top="0.98425196850393704" bottom="0.98425196850393704" header="0.51181102362204722" footer="0.51181102362204722"/>
  <pageSetup paperSize="8" scale="37" fitToHeight="0" orientation="landscape" r:id="rId1"/>
  <headerFooter alignWithMargins="0">
    <oddHeader>&amp;L&amp;"Aptos"&amp;10&amp;K000000 OFFICIAL - SENSITIVE - RECIPIENTS ONLY - COMMERCIAL&amp;1#_x000D_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Listing Alternatives</vt:lpstr>
      <vt:lpstr>'Product Listing Alternatives'!Print_Area</vt:lpstr>
    </vt:vector>
  </TitlesOfParts>
  <Company>DHL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Dynell Walker (NHS SC)</dc:creator>
  <cp:lastModifiedBy>Charlene Johnson</cp:lastModifiedBy>
  <cp:lastPrinted>2019-03-19T08:50:18Z</cp:lastPrinted>
  <dcterms:created xsi:type="dcterms:W3CDTF">2018-07-03T11:07:25Z</dcterms:created>
  <dcterms:modified xsi:type="dcterms:W3CDTF">2026-06-17T11:34:59Z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b310b5-4db2-402b-95ec-df4ada35d343_Enabled">
    <vt:lpwstr>true</vt:lpwstr>
  </property>
  <property fmtid="{D5CDD505-2E9C-101B-9397-08002B2CF9AE}" pid="3" name="MSIP_Label_08b310b5-4db2-402b-95ec-df4ada35d343_SetDate">
    <vt:lpwstr>2026-06-17T08:09:36Z</vt:lpwstr>
  </property>
  <property fmtid="{D5CDD505-2E9C-101B-9397-08002B2CF9AE}" pid="4" name="MSIP_Label_08b310b5-4db2-402b-95ec-df4ada35d343_Method">
    <vt:lpwstr>Privileged</vt:lpwstr>
  </property>
  <property fmtid="{D5CDD505-2E9C-101B-9397-08002B2CF9AE}" pid="5" name="MSIP_Label_08b310b5-4db2-402b-95ec-df4ada35d343_Name">
    <vt:lpwstr>OFFICIAL - SENSITIVE - NAMED RECIPIENTS - COMMERCIAL</vt:lpwstr>
  </property>
  <property fmtid="{D5CDD505-2E9C-101B-9397-08002B2CF9AE}" pid="6" name="MSIP_Label_08b310b5-4db2-402b-95ec-df4ada35d343_SiteId">
    <vt:lpwstr>8272b399-8be9-45a6-9a2c-4930e8c6bd68</vt:lpwstr>
  </property>
  <property fmtid="{D5CDD505-2E9C-101B-9397-08002B2CF9AE}" pid="7" name="MSIP_Label_08b310b5-4db2-402b-95ec-df4ada35d343_ActionId">
    <vt:lpwstr>33ae4700-6658-4aea-b0fc-75e9fe754224</vt:lpwstr>
  </property>
  <property fmtid="{D5CDD505-2E9C-101B-9397-08002B2CF9AE}" pid="8" name="MSIP_Label_08b310b5-4db2-402b-95ec-df4ada35d343_ContentBits">
    <vt:lpwstr>1</vt:lpwstr>
  </property>
  <property fmtid="{D5CDD505-2E9C-101B-9397-08002B2CF9AE}" pid="9" name="MSIP_Label_08b310b5-4db2-402b-95ec-df4ada35d343_Tag">
    <vt:lpwstr>10, 0, 1, 1</vt:lpwstr>
  </property>
</Properties>
</file>